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1295" windowHeight="5565" tabRatio="939" activeTab="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<sst xmlns="http://schemas.openxmlformats.org/spreadsheetml/2006/main" count="844" uniqueCount="181">
  <si>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</si>
  <si>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</si>
  <si>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</si>
  <si>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</si>
  <si>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</si>
  <si>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</si>
  <si>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</si>
  <si>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</si>
  <si>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</si>
  <si>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</si>
  <si>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</si>
  <si>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</si>
  <si>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</si>
  <si>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</si>
  <si>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</si>
  <si>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</si>
  <si>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</si>
  <si>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</si>
  <si>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</si>
  <si>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</si>
  <si>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</si>
  <si>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</si>
  <si>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</si>
  <si>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</si>
  <si>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</si>
  <si>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</si>
  <si>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</si>
  <si>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</si>
  <si>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</si>
  <si>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</si>
  <si>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</si>
  <si>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</si>
  <si>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</si>
  <si>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</si>
  <si>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</si>
  <si>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</si>
  <si>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</si>
  <si>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</si>
  <si>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</si>
  <si>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</si>
  <si>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</si>
  <si>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</si>
  <si>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</si>
  <si>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</si>
  <si>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</si>
  <si>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</si>
  <si>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</si>
  <si>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</si>
  <si>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</si>
  <si>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</si>
  <si>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</si>
  <si>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</si>
  <si>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</si>
  <si>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</si>
  <si>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</si>
  <si>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</si>
  <si>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</si>
  <si>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</si>
  <si>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</si>
  <si>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</si>
  <si>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</si>
  <si>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</si>
  <si>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</si>
  <si>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</si>
  <si>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</si>
  <si>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</si>
  <si>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</si>
  <si>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</si>
  <si>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</si>
  <si>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</si>
  <si>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</si>
  <si>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</si>
  <si>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</si>
  <si>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</si>
  <si>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</si>
  <si>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</si>
  <si>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</si>
  <si>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</si>
  <si>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</si>
  <si>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</si>
  <si>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</si>
  <si>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</si>
  <si>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</si>
  <si>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</si>
  <si>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</si>
  <si>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</si>
  <si>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</si>
  <si>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</si>
  <si>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</si>
  <si>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</si>
  <si>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</si>
  <si>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</si>
  <si>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</si>
  <si>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</si>
  <si>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</si>
  <si>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</si>
  <si>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</si>
  <si>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</si>
  <si>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</si>
  <si>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</si>
  <si>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</si>
  <si>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</si>
  <si>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</si>
  <si>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</si>
  <si>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</si>
  <si>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</si>
  <si>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</si>
  <si>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</si>
  <si>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</si>
  <si>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</si>
  <si>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</si>
  <si>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</si>
  <si>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</si>
  <si>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</si>
  <si>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</si>
  <si>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</si>
  <si>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</si>
  <si>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</si>
  <si>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</si>
  <si>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</si>
  <si>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</si>
  <si>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</si>
  <si>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</si>
  <si>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</si>
  <si>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</si>
  <si>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</si>
  <si>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</si>
  <si>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</si>
  <si>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</si>
  <si>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Search engine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</si>
  <si>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</si>
  <si>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</si>
  <si>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</si>
  <si>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</si>
  <si>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</si>
  <si>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</si>
  <si>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</si>
  <si>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</si>
  <si>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Is active on Facebook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</si>
  <si>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</si>
  <si>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</si>
  <si>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</si>
  <si>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</si>
  <si>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</si>
  <si>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</si>
  <si>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</si>
  <si>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</si>
  <si>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</si>
  <si>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</si>
  <si>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</si>
  <si>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</si>
  <si>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</si>
  <si>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</si>
  <si>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</si>
  <si>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</si>
  <si>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</si>
  <si>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</si>
  <si>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</si>
  <si>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4 or more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</si>
  <si>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</si>
  <si>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</si>
  <si>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</si>
  <si>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</si>
  <si>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</si>
  <si>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</si>
  <si>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Is active on Facebook/Twitter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</si>
  <si>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</si>
  <si>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</si>
  <si>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</si>
  <si>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</si>
  <si>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</si>
  <si>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</si>
  <si>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</si>
  <si>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</si>
  <si>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</si>
  <si>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Milwaukee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</si>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</sst>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" fontId="7" fillId="2" borderId="11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82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Method-Year'!$B$20:$O$20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Method-Year'!$B$21:$O$21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Method-Year'!$B$22:$O$22</c:f>
              <c:numCache/>
            </c:numRef>
          </c:val>
          <c:smooth val="0"/>
        </c:ser>
        <c:marker val="1"/>
        <c:axId val="46012152"/>
        <c:axId val="20721881"/>
      </c:lineChart>
      <c:catAx>
        <c:axId val="4601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21881"/>
        <c:crosses val="autoZero"/>
        <c:auto val="1"/>
        <c:lblOffset val="100"/>
        <c:tickLblSkip val="1"/>
        <c:noMultiLvlLbl val="0"/>
      </c:catAx>
      <c:valAx>
        <c:axId val="20721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2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75"/>
          <c:y val="0.93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30275382"/>
        <c:axId val="8626575"/>
      </c:bar3DChart>
      <c:catAx>
        <c:axId val="302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6575"/>
        <c:crosses val="autoZero"/>
        <c:auto val="1"/>
        <c:lblOffset val="100"/>
        <c:tickLblSkip val="1"/>
        <c:noMultiLvlLbl val="0"/>
      </c:catAx>
      <c:valAx>
        <c:axId val="862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753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15"/>
          <c:w val="0.976"/>
          <c:h val="0.8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20523646"/>
        <c:axId val="6845431"/>
      </c:barChart>
      <c:catAx>
        <c:axId val="20523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5431"/>
        <c:crosses val="autoZero"/>
        <c:auto val="1"/>
        <c:lblOffset val="100"/>
        <c:tickLblSkip val="1"/>
        <c:noMultiLvlLbl val="0"/>
      </c:catAx>
      <c:valAx>
        <c:axId val="684543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3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5"/>
          <c:y val="0.9275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Factor'!$A$7:$A$16</c:f>
              <c:strCache/>
            </c:strRef>
          </c:cat>
          <c:val>
            <c:numRef>
              <c:f>'4.16 Most Imp. Factor'!$C$7:$C$16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125"/>
          <c:w val="0.9765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2572692"/>
        <c:axId val="43298021"/>
      </c:barChart>
      <c:catAx>
        <c:axId val="2572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98021"/>
        <c:crosses val="autoZero"/>
        <c:auto val="1"/>
        <c:lblOffset val="100"/>
        <c:tickLblSkip val="1"/>
        <c:noMultiLvlLbl val="0"/>
      </c:catAx>
      <c:valAx>
        <c:axId val="4329802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"/>
          <c:y val="0.9282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825"/>
          <c:w val="0.91625"/>
          <c:h val="0.9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4773434"/>
        <c:axId val="50556707"/>
      </c:barChart>
      <c:catAx>
        <c:axId val="3477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6707"/>
        <c:crosses val="autoZero"/>
        <c:auto val="1"/>
        <c:lblOffset val="100"/>
        <c:tickLblSkip val="1"/>
        <c:noMultiLvlLbl val="0"/>
      </c:catAx>
      <c:valAx>
        <c:axId val="505567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93875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34"/>
          <c:w val="0.953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65860720"/>
        <c:axId val="48095793"/>
      </c:barChart>
      <c:catAx>
        <c:axId val="658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793"/>
        <c:crosses val="autoZero"/>
        <c:auto val="1"/>
        <c:lblOffset val="100"/>
        <c:tickLblSkip val="1"/>
        <c:noMultiLvlLbl val="0"/>
      </c:catAx>
      <c:valAx>
        <c:axId val="48095793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0.2315</cdr:x>
      <cdr:y>0.2125</cdr:y>
    </cdr:from>
    <cdr:to>
      <cdr:x>0.767</cdr:x>
      <cdr:y>0.2915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57275" y="790575"/>
          <a:ext cx="24669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bc594d03-bda7-4021-8337-c4c25b7d1a1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0.167</cdr:y>
    </cdr:from>
    <cdr:to>
      <cdr:x>0.81375</cdr:x>
      <cdr:y>0.244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34671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46e6c27-d09c-4c91-836d-6b0e13e408f4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0.09275</cdr:y>
    </cdr:from>
    <cdr:to>
      <cdr:x>0.58775</cdr:x>
      <cdr:y>0.1505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800475" y="466725"/>
          <a:ext cx="762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bd0dcab-5205-47a9-9714-c2f175cad32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0.05625</cdr:y>
    </cdr:from>
    <cdr:to>
      <cdr:x>0.79825</cdr:x>
      <cdr:y>0.1775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28625" y="228600"/>
          <a:ext cx="36290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15ea179-12b2-409d-a716-3454791df8b8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0.083</cdr:y>
    </cdr:from>
    <cdr:to>
      <cdr:x>0.561</cdr:x>
      <cdr:y>0.17225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33625" y="361950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7fd279b-22e1-4edd-9b75-065c7881724e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85725</xdr:rowOff>
    </xdr:from>
    <xdr:to>
      <xdr:col>3</xdr:col>
      <xdr:colOff>419100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8100" y="34004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333750"/>
        <a:ext cx="55245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176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180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134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146</v>
      </c>
    </row>
    <row r="25" spans="1:2" ht="12.75">
      <c r="A25" t="s">
        <v>163</v>
      </c>
      <c r="B25" t="s">
        <v>156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5" t="s">
        <v>117</v>
      </c>
      <c r="B4" s="126"/>
      <c r="C4" s="126"/>
      <c r="D4" s="126"/>
      <c r="E4" s="126"/>
      <c r="F4" s="126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175</v>
      </c>
      <c r="B8" s="16"/>
    </row>
    <row r="9" spans="5:6" ht="12.75">
      <c r="E9" s="123" t="s">
        <v>127</v>
      </c>
      <c r="F9" s="123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8">
        <v>55.6</v>
      </c>
      <c r="C11" s="58">
        <v>57.5</v>
      </c>
      <c r="D11" s="58">
        <v>53.8</v>
      </c>
      <c r="E11" s="58">
        <v>33.3</v>
      </c>
      <c r="F11" s="58">
        <v>55.1</v>
      </c>
      <c r="G11" s="29"/>
    </row>
    <row r="12" spans="1:7" ht="13.5">
      <c r="A12" s="46" t="s">
        <v>26</v>
      </c>
      <c r="B12" s="47">
        <v>7.2</v>
      </c>
      <c r="C12" s="47">
        <v>3.8</v>
      </c>
      <c r="D12" s="47">
        <v>10.3</v>
      </c>
      <c r="E12" s="47" t="s">
        <v>178</v>
      </c>
      <c r="F12" s="47">
        <v>7.4</v>
      </c>
      <c r="G12" s="29"/>
    </row>
    <row r="13" spans="1:7" ht="13.5">
      <c r="A13" s="46" t="s">
        <v>77</v>
      </c>
      <c r="B13" s="47">
        <v>14.3</v>
      </c>
      <c r="C13" s="47">
        <v>17.9</v>
      </c>
      <c r="D13" s="47">
        <v>11.1</v>
      </c>
      <c r="E13" s="47">
        <v>33.3</v>
      </c>
      <c r="F13" s="47">
        <v>14.4</v>
      </c>
      <c r="G13" s="29"/>
    </row>
    <row r="14" spans="1:7" ht="13.5">
      <c r="A14" s="46" t="s">
        <v>28</v>
      </c>
      <c r="B14" s="47">
        <v>9.9</v>
      </c>
      <c r="C14" s="47">
        <v>7.5</v>
      </c>
      <c r="D14" s="47">
        <v>12</v>
      </c>
      <c r="E14" s="47" t="s">
        <v>178</v>
      </c>
      <c r="F14" s="47">
        <v>10.2</v>
      </c>
      <c r="G14" s="29"/>
    </row>
    <row r="15" spans="1:7" ht="13.5">
      <c r="A15" s="69" t="s">
        <v>27</v>
      </c>
      <c r="B15" s="67">
        <v>7.2</v>
      </c>
      <c r="C15" s="67">
        <v>7.5</v>
      </c>
      <c r="D15" s="67">
        <v>6.8</v>
      </c>
      <c r="E15" s="67" t="s">
        <v>178</v>
      </c>
      <c r="F15" s="67">
        <v>7.4</v>
      </c>
      <c r="G15" s="29"/>
    </row>
    <row r="16" spans="1:7" ht="15" customHeight="1">
      <c r="A16" s="69" t="s">
        <v>110</v>
      </c>
      <c r="B16" s="67">
        <v>1.3</v>
      </c>
      <c r="C16" s="67">
        <v>1.9</v>
      </c>
      <c r="D16" s="67">
        <v>0.9</v>
      </c>
      <c r="E16" s="67" t="s">
        <v>178</v>
      </c>
      <c r="F16" s="67">
        <v>1.4</v>
      </c>
      <c r="G16" s="29"/>
    </row>
    <row r="17" spans="1:7" ht="13.5">
      <c r="A17" s="99" t="s">
        <v>29</v>
      </c>
      <c r="B17" s="100" t="s">
        <v>178</v>
      </c>
      <c r="C17" s="100" t="s">
        <v>178</v>
      </c>
      <c r="D17" s="100" t="s">
        <v>178</v>
      </c>
      <c r="E17" s="100" t="s">
        <v>178</v>
      </c>
      <c r="F17" s="100" t="s">
        <v>178</v>
      </c>
      <c r="G17" s="29"/>
    </row>
    <row r="18" spans="1:7" ht="25.5">
      <c r="A18" s="99" t="s">
        <v>133</v>
      </c>
      <c r="B18" s="100">
        <v>1.3</v>
      </c>
      <c r="C18" s="100">
        <v>0.9</v>
      </c>
      <c r="D18" s="100">
        <v>1.7</v>
      </c>
      <c r="E18" s="100">
        <v>33.3</v>
      </c>
      <c r="F18" s="100">
        <v>0.9</v>
      </c>
      <c r="G18" s="29"/>
    </row>
    <row r="19" spans="1:7" ht="13.5">
      <c r="A19" s="48" t="s">
        <v>10</v>
      </c>
      <c r="B19" s="70">
        <v>3.1</v>
      </c>
      <c r="C19" s="70">
        <v>2.8</v>
      </c>
      <c r="D19" s="70">
        <v>3.4</v>
      </c>
      <c r="E19" s="70" t="s">
        <v>178</v>
      </c>
      <c r="F19" s="70">
        <v>3.2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3" t="s">
        <v>127</v>
      </c>
      <c r="F24" s="123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2" t="s">
        <v>25</v>
      </c>
      <c r="B26" s="50">
        <v>52.5</v>
      </c>
      <c r="C26" s="96">
        <v>51</v>
      </c>
      <c r="D26" s="65">
        <v>53</v>
      </c>
      <c r="E26" s="96">
        <v>51</v>
      </c>
      <c r="F26" s="65">
        <v>52</v>
      </c>
    </row>
    <row r="27" spans="1:6" ht="13.5">
      <c r="A27" s="69" t="s">
        <v>77</v>
      </c>
      <c r="B27" s="47">
        <v>12</v>
      </c>
      <c r="C27" s="97">
        <v>12</v>
      </c>
      <c r="D27" s="66">
        <v>12</v>
      </c>
      <c r="E27" s="97">
        <v>12.3</v>
      </c>
      <c r="F27" s="66">
        <v>13</v>
      </c>
    </row>
    <row r="28" spans="1:6" ht="13.5">
      <c r="A28" s="93" t="s">
        <v>26</v>
      </c>
      <c r="B28" s="47">
        <v>10.9</v>
      </c>
      <c r="C28" s="97">
        <v>11</v>
      </c>
      <c r="D28" s="66">
        <v>11</v>
      </c>
      <c r="E28" s="97">
        <v>10.9</v>
      </c>
      <c r="F28" s="66">
        <v>11</v>
      </c>
    </row>
    <row r="29" spans="1:6" ht="16.5" customHeight="1">
      <c r="A29" s="69" t="s">
        <v>28</v>
      </c>
      <c r="B29" s="47">
        <v>7.4</v>
      </c>
      <c r="C29" s="97">
        <v>6.3</v>
      </c>
      <c r="D29" s="66">
        <v>8</v>
      </c>
      <c r="E29" s="97">
        <v>6.3</v>
      </c>
      <c r="F29" s="66">
        <v>7.4</v>
      </c>
    </row>
    <row r="30" spans="1:6" ht="12.75" customHeight="1">
      <c r="A30" s="69" t="s">
        <v>27</v>
      </c>
      <c r="B30" s="47">
        <v>6.4</v>
      </c>
      <c r="C30" s="97">
        <v>7</v>
      </c>
      <c r="D30" s="66">
        <v>6</v>
      </c>
      <c r="E30" s="97">
        <v>7</v>
      </c>
      <c r="F30" s="66">
        <v>6</v>
      </c>
    </row>
    <row r="31" spans="1:6" ht="12.75" customHeight="1">
      <c r="A31" s="69" t="s">
        <v>110</v>
      </c>
      <c r="B31" s="47">
        <v>3.9</v>
      </c>
      <c r="C31" s="98">
        <v>5.6</v>
      </c>
      <c r="D31" s="67">
        <v>3.1</v>
      </c>
      <c r="E31" s="98">
        <v>5.6</v>
      </c>
      <c r="F31" s="67">
        <v>3.8</v>
      </c>
    </row>
    <row r="32" spans="1:6" ht="12.75" customHeight="1">
      <c r="A32" s="69" t="s">
        <v>29</v>
      </c>
      <c r="B32" s="47">
        <v>3.6</v>
      </c>
      <c r="C32" s="98">
        <v>4.9</v>
      </c>
      <c r="D32" s="67">
        <v>3</v>
      </c>
      <c r="E32" s="98">
        <v>4.9</v>
      </c>
      <c r="F32" s="67">
        <v>3.5</v>
      </c>
    </row>
    <row r="33" spans="1:6" ht="12.75" customHeight="1">
      <c r="A33" s="69" t="s">
        <v>133</v>
      </c>
      <c r="B33" s="47">
        <v>1.4</v>
      </c>
      <c r="C33" s="98">
        <v>1</v>
      </c>
      <c r="D33" s="67">
        <v>2</v>
      </c>
      <c r="E33" s="98">
        <v>1</v>
      </c>
      <c r="F33" s="67">
        <v>1.3</v>
      </c>
    </row>
    <row r="34" spans="1:6" ht="13.5">
      <c r="A34" s="69" t="s">
        <v>125</v>
      </c>
      <c r="B34" s="47" t="s">
        <v>178</v>
      </c>
      <c r="C34" s="98" t="s">
        <v>178</v>
      </c>
      <c r="D34" s="67" t="s">
        <v>178</v>
      </c>
      <c r="E34" s="98" t="s">
        <v>178</v>
      </c>
      <c r="F34" s="67" t="s">
        <v>178</v>
      </c>
    </row>
    <row r="35" spans="1:6" ht="13.5">
      <c r="A35" s="94" t="s">
        <v>10</v>
      </c>
      <c r="B35" s="113">
        <v>1.7</v>
      </c>
      <c r="C35" s="95">
        <v>1</v>
      </c>
      <c r="D35" s="68">
        <v>2</v>
      </c>
      <c r="E35" s="95">
        <v>1</v>
      </c>
      <c r="F35" s="68">
        <v>1.6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175</v>
      </c>
      <c r="B8" s="16"/>
    </row>
    <row r="9" spans="3:7" ht="12.75">
      <c r="C9" s="122" t="s">
        <v>114</v>
      </c>
      <c r="D9" s="122"/>
      <c r="E9" s="122"/>
      <c r="F9" s="122"/>
      <c r="G9" s="124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8">
        <v>55.6</v>
      </c>
      <c r="C11" s="58">
        <v>54.1</v>
      </c>
      <c r="D11" s="58">
        <v>56.8</v>
      </c>
      <c r="E11" s="58">
        <v>63.2</v>
      </c>
      <c r="F11" s="58">
        <v>48.1</v>
      </c>
      <c r="G11" s="58">
        <v>100</v>
      </c>
    </row>
    <row r="12" spans="1:7" ht="13.5">
      <c r="A12" s="46" t="s">
        <v>26</v>
      </c>
      <c r="B12" s="47">
        <v>7.2</v>
      </c>
      <c r="C12" s="47">
        <v>9</v>
      </c>
      <c r="D12" s="47">
        <v>5.4</v>
      </c>
      <c r="E12" s="47">
        <v>10.5</v>
      </c>
      <c r="F12" s="47" t="s">
        <v>178</v>
      </c>
      <c r="G12" s="47" t="s">
        <v>178</v>
      </c>
    </row>
    <row r="13" spans="1:7" ht="13.5">
      <c r="A13" s="46" t="s">
        <v>77</v>
      </c>
      <c r="B13" s="47">
        <v>14.3</v>
      </c>
      <c r="C13" s="47">
        <v>12.8</v>
      </c>
      <c r="D13" s="47">
        <v>16.2</v>
      </c>
      <c r="E13" s="47">
        <v>15.8</v>
      </c>
      <c r="F13" s="47">
        <v>18.5</v>
      </c>
      <c r="G13" s="47" t="s">
        <v>178</v>
      </c>
    </row>
    <row r="14" spans="1:7" ht="13.5">
      <c r="A14" s="46" t="s">
        <v>28</v>
      </c>
      <c r="B14" s="47">
        <v>9.9</v>
      </c>
      <c r="C14" s="47">
        <v>10.5</v>
      </c>
      <c r="D14" s="47">
        <v>8.1</v>
      </c>
      <c r="E14" s="47">
        <v>5.3</v>
      </c>
      <c r="F14" s="47">
        <v>14.8</v>
      </c>
      <c r="G14" s="47" t="s">
        <v>178</v>
      </c>
    </row>
    <row r="15" spans="1:7" ht="13.5">
      <c r="A15" s="69" t="s">
        <v>27</v>
      </c>
      <c r="B15" s="67">
        <v>7.2</v>
      </c>
      <c r="C15" s="67">
        <v>9</v>
      </c>
      <c r="D15" s="67">
        <v>5.4</v>
      </c>
      <c r="E15" s="67" t="s">
        <v>178</v>
      </c>
      <c r="F15" s="67">
        <v>7.4</v>
      </c>
      <c r="G15" s="67" t="s">
        <v>178</v>
      </c>
    </row>
    <row r="16" spans="1:7" ht="15.75" customHeight="1">
      <c r="A16" s="69" t="s">
        <v>110</v>
      </c>
      <c r="B16" s="67">
        <v>1.3</v>
      </c>
      <c r="C16" s="67" t="s">
        <v>178</v>
      </c>
      <c r="D16" s="67">
        <v>5.4</v>
      </c>
      <c r="E16" s="67" t="s">
        <v>178</v>
      </c>
      <c r="F16" s="67">
        <v>3.7</v>
      </c>
      <c r="G16" s="67" t="s">
        <v>178</v>
      </c>
    </row>
    <row r="17" spans="1:7" ht="13.5">
      <c r="A17" s="99" t="s">
        <v>29</v>
      </c>
      <c r="B17" s="100" t="s">
        <v>178</v>
      </c>
      <c r="C17" s="100" t="s">
        <v>178</v>
      </c>
      <c r="D17" s="100" t="s">
        <v>178</v>
      </c>
      <c r="E17" s="100" t="s">
        <v>178</v>
      </c>
      <c r="F17" s="100" t="s">
        <v>178</v>
      </c>
      <c r="G17" s="100" t="s">
        <v>178</v>
      </c>
    </row>
    <row r="18" spans="1:7" ht="25.5">
      <c r="A18" s="99" t="s">
        <v>133</v>
      </c>
      <c r="B18" s="100">
        <v>1.3</v>
      </c>
      <c r="C18" s="100">
        <v>0.8</v>
      </c>
      <c r="D18" s="100" t="s">
        <v>178</v>
      </c>
      <c r="E18" s="100" t="s">
        <v>178</v>
      </c>
      <c r="F18" s="100">
        <v>7.4</v>
      </c>
      <c r="G18" s="100" t="s">
        <v>178</v>
      </c>
    </row>
    <row r="19" spans="1:7" ht="13.5">
      <c r="A19" s="48" t="s">
        <v>10</v>
      </c>
      <c r="B19" s="49">
        <v>3.1</v>
      </c>
      <c r="C19" s="49">
        <v>3.8</v>
      </c>
      <c r="D19" s="49">
        <v>2.7</v>
      </c>
      <c r="E19" s="49">
        <v>5.3</v>
      </c>
      <c r="F19" s="49" t="s">
        <v>178</v>
      </c>
      <c r="G19" s="49" t="s">
        <v>178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2" t="s">
        <v>114</v>
      </c>
      <c r="D22" s="122"/>
      <c r="E22" s="122"/>
      <c r="F22" s="122"/>
      <c r="G22" s="124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2" t="s">
        <v>25</v>
      </c>
      <c r="B24" s="50">
        <v>52.5</v>
      </c>
      <c r="C24" s="65">
        <v>52</v>
      </c>
      <c r="D24" s="65">
        <v>55.4</v>
      </c>
      <c r="E24" s="65">
        <v>56.9</v>
      </c>
      <c r="F24" s="65">
        <v>45.5</v>
      </c>
      <c r="G24" s="65">
        <v>50.5</v>
      </c>
    </row>
    <row r="25" spans="1:7" ht="13.5">
      <c r="A25" s="69" t="s">
        <v>77</v>
      </c>
      <c r="B25" s="47">
        <v>12</v>
      </c>
      <c r="C25" s="66">
        <v>13</v>
      </c>
      <c r="D25" s="66">
        <v>10</v>
      </c>
      <c r="E25" s="66">
        <v>11</v>
      </c>
      <c r="F25" s="66">
        <v>13</v>
      </c>
      <c r="G25" s="66">
        <v>6</v>
      </c>
    </row>
    <row r="26" spans="1:7" ht="13.5">
      <c r="A26" s="93" t="s">
        <v>26</v>
      </c>
      <c r="B26" s="47">
        <v>10.9</v>
      </c>
      <c r="C26" s="66">
        <v>11</v>
      </c>
      <c r="D26" s="66">
        <v>12</v>
      </c>
      <c r="E26" s="66">
        <v>8</v>
      </c>
      <c r="F26" s="66">
        <v>14</v>
      </c>
      <c r="G26" s="66">
        <v>9</v>
      </c>
    </row>
    <row r="27" spans="1:7" ht="13.5" customHeight="1">
      <c r="A27" s="69" t="s">
        <v>28</v>
      </c>
      <c r="B27" s="47">
        <v>7.4</v>
      </c>
      <c r="C27" s="66">
        <v>8</v>
      </c>
      <c r="D27" s="66">
        <v>5</v>
      </c>
      <c r="E27" s="66">
        <v>7</v>
      </c>
      <c r="F27" s="66">
        <v>9</v>
      </c>
      <c r="G27" s="66">
        <v>4</v>
      </c>
    </row>
    <row r="28" spans="1:7" ht="14.25" customHeight="1">
      <c r="A28" s="69" t="s">
        <v>27</v>
      </c>
      <c r="B28" s="47">
        <v>6.4</v>
      </c>
      <c r="C28" s="66">
        <v>6</v>
      </c>
      <c r="D28" s="66">
        <v>6</v>
      </c>
      <c r="E28" s="66">
        <v>6</v>
      </c>
      <c r="F28" s="66">
        <v>7</v>
      </c>
      <c r="G28" s="66">
        <v>12</v>
      </c>
    </row>
    <row r="29" spans="1:7" ht="14.25" customHeight="1">
      <c r="A29" s="69" t="s">
        <v>110</v>
      </c>
      <c r="B29" s="47">
        <v>3.9</v>
      </c>
      <c r="C29" s="66">
        <v>3.2</v>
      </c>
      <c r="D29" s="66">
        <v>6.5</v>
      </c>
      <c r="E29" s="66">
        <v>3.2</v>
      </c>
      <c r="F29" s="66">
        <v>5.2</v>
      </c>
      <c r="G29" s="66">
        <v>5.8</v>
      </c>
    </row>
    <row r="30" spans="1:7" ht="14.25" customHeight="1">
      <c r="A30" s="69" t="s">
        <v>29</v>
      </c>
      <c r="B30" s="47">
        <v>3.6</v>
      </c>
      <c r="C30" s="66">
        <v>3</v>
      </c>
      <c r="D30" s="66">
        <v>3</v>
      </c>
      <c r="E30" s="66">
        <v>6</v>
      </c>
      <c r="F30" s="66">
        <v>5</v>
      </c>
      <c r="G30" s="66">
        <v>5</v>
      </c>
    </row>
    <row r="31" spans="1:7" ht="26.25">
      <c r="A31" s="69" t="s">
        <v>133</v>
      </c>
      <c r="B31" s="47">
        <v>1.4</v>
      </c>
      <c r="C31" s="66">
        <v>2</v>
      </c>
      <c r="D31" s="66">
        <v>1</v>
      </c>
      <c r="E31" s="66" t="s">
        <v>178</v>
      </c>
      <c r="F31" s="66">
        <v>1</v>
      </c>
      <c r="G31" s="66">
        <v>3</v>
      </c>
    </row>
    <row r="32" spans="1:7" ht="13.5">
      <c r="A32" s="69" t="s">
        <v>125</v>
      </c>
      <c r="B32" s="49" t="s">
        <v>178</v>
      </c>
      <c r="C32" s="47" t="s">
        <v>178</v>
      </c>
      <c r="D32" s="47">
        <v>0.6</v>
      </c>
      <c r="E32" s="47" t="s">
        <v>178</v>
      </c>
      <c r="F32" s="47" t="s">
        <v>178</v>
      </c>
      <c r="G32" s="47" t="s">
        <v>178</v>
      </c>
    </row>
    <row r="33" spans="1:7" ht="13.5">
      <c r="A33" s="94" t="s">
        <v>10</v>
      </c>
      <c r="B33" s="68">
        <v>1.7</v>
      </c>
      <c r="C33" s="68">
        <v>2</v>
      </c>
      <c r="D33" s="68">
        <v>1</v>
      </c>
      <c r="E33" s="68">
        <v>2</v>
      </c>
      <c r="F33" s="68">
        <v>1</v>
      </c>
      <c r="G33" s="68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27" t="s">
        <v>70</v>
      </c>
      <c r="B4" s="127"/>
      <c r="C4" s="127"/>
      <c r="D4" s="127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175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69.8</v>
      </c>
      <c r="C11" s="45">
        <v>84.8</v>
      </c>
      <c r="D11" s="45">
        <v>56.4</v>
      </c>
    </row>
    <row r="12" spans="1:4" ht="13.5">
      <c r="A12" s="46" t="s">
        <v>89</v>
      </c>
      <c r="B12" s="71">
        <v>68.5</v>
      </c>
      <c r="C12" s="71">
        <v>74.3</v>
      </c>
      <c r="D12" s="71">
        <v>63.2</v>
      </c>
    </row>
    <row r="13" spans="1:4" ht="13.5">
      <c r="A13" s="46" t="s">
        <v>88</v>
      </c>
      <c r="B13" s="71">
        <v>44.1</v>
      </c>
      <c r="C13" s="71">
        <v>45.7</v>
      </c>
      <c r="D13" s="71">
        <v>42.7</v>
      </c>
    </row>
    <row r="14" spans="1:4" ht="13.5">
      <c r="A14" s="46" t="s">
        <v>57</v>
      </c>
      <c r="B14" s="71">
        <v>43.2</v>
      </c>
      <c r="C14" s="71">
        <v>49.5</v>
      </c>
      <c r="D14" s="71">
        <v>37.6</v>
      </c>
    </row>
    <row r="15" spans="1:4" ht="13.5">
      <c r="A15" s="46" t="s">
        <v>90</v>
      </c>
      <c r="B15" s="71">
        <v>54.5</v>
      </c>
      <c r="C15" s="71">
        <v>52.4</v>
      </c>
      <c r="D15" s="71">
        <v>56.4</v>
      </c>
    </row>
    <row r="16" spans="1:4" ht="13.5">
      <c r="A16" s="46" t="s">
        <v>58</v>
      </c>
      <c r="B16" s="71">
        <v>33.8</v>
      </c>
      <c r="C16" s="71">
        <v>34.3</v>
      </c>
      <c r="D16" s="71">
        <v>33.3</v>
      </c>
    </row>
    <row r="17" spans="1:4" ht="13.5">
      <c r="A17" s="46" t="s">
        <v>56</v>
      </c>
      <c r="B17" s="71">
        <v>32.4</v>
      </c>
      <c r="C17" s="71">
        <v>38.1</v>
      </c>
      <c r="D17" s="71">
        <v>27.4</v>
      </c>
    </row>
    <row r="18" spans="1:4" ht="13.5">
      <c r="A18" s="46" t="s">
        <v>61</v>
      </c>
      <c r="B18" s="72">
        <v>24.3</v>
      </c>
      <c r="C18" s="71">
        <v>25.7</v>
      </c>
      <c r="D18" s="71">
        <v>23.1</v>
      </c>
    </row>
    <row r="19" spans="1:4" ht="13.5">
      <c r="A19" s="46" t="s">
        <v>60</v>
      </c>
      <c r="B19" s="71">
        <v>12.6</v>
      </c>
      <c r="C19" s="71">
        <v>12.4</v>
      </c>
      <c r="D19" s="71">
        <v>12.8</v>
      </c>
    </row>
    <row r="20" spans="1:4" ht="13.5">
      <c r="A20" s="46" t="s">
        <v>59</v>
      </c>
      <c r="B20" s="71">
        <v>21.2</v>
      </c>
      <c r="C20" s="71">
        <v>26.7</v>
      </c>
      <c r="D20" s="71">
        <v>16.2</v>
      </c>
    </row>
    <row r="21" spans="1:4" ht="13.5">
      <c r="A21" s="73" t="s">
        <v>10</v>
      </c>
      <c r="B21" s="71">
        <v>1.4</v>
      </c>
      <c r="C21" s="71">
        <v>2.9</v>
      </c>
      <c r="D21" s="71" t="s">
        <v>178</v>
      </c>
    </row>
    <row r="22" spans="1:4" ht="13.5">
      <c r="A22" s="48" t="s">
        <v>62</v>
      </c>
      <c r="B22" s="74">
        <v>4.5</v>
      </c>
      <c r="C22" s="74">
        <v>3.8</v>
      </c>
      <c r="D22" s="74">
        <v>5.1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5">
        <v>60</v>
      </c>
      <c r="C28" s="115">
        <v>79</v>
      </c>
      <c r="D28" s="115">
        <v>51</v>
      </c>
    </row>
    <row r="29" spans="1:4" ht="13.5">
      <c r="A29" s="46" t="s">
        <v>89</v>
      </c>
      <c r="B29" s="71">
        <v>55.2</v>
      </c>
      <c r="C29" s="71">
        <v>61</v>
      </c>
      <c r="D29" s="71">
        <v>52.4</v>
      </c>
    </row>
    <row r="30" spans="1:4" ht="13.5">
      <c r="A30" s="46" t="s">
        <v>88</v>
      </c>
      <c r="B30" s="71">
        <v>48</v>
      </c>
      <c r="C30" s="71">
        <v>53.4</v>
      </c>
      <c r="D30" s="71">
        <v>45</v>
      </c>
    </row>
    <row r="31" spans="1:4" ht="13.5">
      <c r="A31" s="46" t="s">
        <v>174</v>
      </c>
      <c r="B31" s="72">
        <v>47</v>
      </c>
      <c r="C31" s="71">
        <v>47.5</v>
      </c>
      <c r="D31" s="71">
        <v>47</v>
      </c>
    </row>
    <row r="32" spans="1:4" ht="13.5">
      <c r="A32" s="46" t="s">
        <v>57</v>
      </c>
      <c r="B32" s="72">
        <v>44.8</v>
      </c>
      <c r="C32" s="71">
        <v>47.9</v>
      </c>
      <c r="D32" s="71">
        <v>43.3</v>
      </c>
    </row>
    <row r="33" spans="1:4" ht="13.5">
      <c r="A33" s="46" t="s">
        <v>58</v>
      </c>
      <c r="B33" s="71">
        <v>37</v>
      </c>
      <c r="C33" s="71">
        <v>39</v>
      </c>
      <c r="D33" s="71">
        <v>36</v>
      </c>
    </row>
    <row r="34" spans="1:4" ht="13.5">
      <c r="A34" s="46" t="s">
        <v>56</v>
      </c>
      <c r="B34" s="71">
        <v>30</v>
      </c>
      <c r="C34" s="71">
        <v>31</v>
      </c>
      <c r="D34" s="71">
        <v>30</v>
      </c>
    </row>
    <row r="35" spans="1:4" ht="13.5">
      <c r="A35" s="46" t="s">
        <v>61</v>
      </c>
      <c r="B35" s="71">
        <v>22</v>
      </c>
      <c r="C35" s="71">
        <v>25</v>
      </c>
      <c r="D35" s="71">
        <v>21</v>
      </c>
    </row>
    <row r="36" spans="1:4" ht="13.5">
      <c r="A36" s="46" t="s">
        <v>59</v>
      </c>
      <c r="B36" s="71">
        <v>20</v>
      </c>
      <c r="C36" s="71">
        <v>22.7</v>
      </c>
      <c r="D36" s="71">
        <v>19.1</v>
      </c>
    </row>
    <row r="37" spans="1:4" ht="13.5">
      <c r="A37" s="46" t="s">
        <v>60</v>
      </c>
      <c r="B37" s="71">
        <v>17</v>
      </c>
      <c r="C37" s="71">
        <v>15.5</v>
      </c>
      <c r="D37" s="71">
        <v>17.2</v>
      </c>
    </row>
    <row r="38" spans="1:4" ht="13.5">
      <c r="A38" s="73" t="s">
        <v>62</v>
      </c>
      <c r="B38" s="75">
        <v>6</v>
      </c>
      <c r="C38" s="76">
        <v>4.6</v>
      </c>
      <c r="D38" s="76">
        <v>6.4</v>
      </c>
    </row>
    <row r="39" spans="1:4" ht="13.5">
      <c r="A39" s="48" t="s">
        <v>10</v>
      </c>
      <c r="B39" s="74">
        <v>2</v>
      </c>
      <c r="C39" s="74">
        <v>0.8</v>
      </c>
      <c r="D39" s="74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2" ht="18">
      <c r="A8" s="16" t="s">
        <v>175</v>
      </c>
      <c r="B8" s="21"/>
    </row>
    <row r="9" spans="1:4" ht="30" customHeight="1" thickBot="1">
      <c r="A9" s="18"/>
      <c r="B9" s="31" t="s">
        <v>7</v>
      </c>
      <c r="C9" s="31" t="s">
        <v>8</v>
      </c>
      <c r="D9" s="31" t="s">
        <v>9</v>
      </c>
    </row>
    <row r="10" spans="1:4" ht="13.5">
      <c r="A10" s="92" t="s">
        <v>22</v>
      </c>
      <c r="B10" s="45">
        <v>38.4</v>
      </c>
      <c r="C10" s="45">
        <v>46.2</v>
      </c>
      <c r="D10" s="45">
        <v>31.4</v>
      </c>
    </row>
    <row r="11" spans="1:4" ht="13.5">
      <c r="A11" s="69" t="s">
        <v>72</v>
      </c>
      <c r="B11" s="72">
        <v>11.2</v>
      </c>
      <c r="C11" s="72">
        <v>0.9</v>
      </c>
      <c r="D11" s="72">
        <v>20.3</v>
      </c>
    </row>
    <row r="12" spans="1:4" ht="13.5">
      <c r="A12" s="69" t="s">
        <v>166</v>
      </c>
      <c r="B12" s="71">
        <v>6.7</v>
      </c>
      <c r="C12" s="71">
        <v>9.4</v>
      </c>
      <c r="D12" s="71">
        <v>4.2</v>
      </c>
    </row>
    <row r="13" spans="1:4" ht="13.5">
      <c r="A13" s="69" t="s">
        <v>73</v>
      </c>
      <c r="B13" s="71">
        <v>8</v>
      </c>
      <c r="C13" s="71">
        <v>9.4</v>
      </c>
      <c r="D13" s="71">
        <v>6.8</v>
      </c>
    </row>
    <row r="14" spans="1:4" ht="12.75" customHeight="1">
      <c r="A14" s="69" t="s">
        <v>111</v>
      </c>
      <c r="B14" s="71">
        <v>4.9</v>
      </c>
      <c r="C14" s="71">
        <v>4.7</v>
      </c>
      <c r="D14" s="71">
        <v>5.1</v>
      </c>
    </row>
    <row r="15" spans="1:4" ht="13.5">
      <c r="A15" s="69" t="s">
        <v>167</v>
      </c>
      <c r="B15" s="71">
        <v>7.6</v>
      </c>
      <c r="C15" s="71">
        <v>8.5</v>
      </c>
      <c r="D15" s="71">
        <v>6.8</v>
      </c>
    </row>
    <row r="16" spans="1:4" ht="13.5">
      <c r="A16" s="69" t="s">
        <v>168</v>
      </c>
      <c r="B16" s="71">
        <v>3.1</v>
      </c>
      <c r="C16" s="71">
        <v>2.8</v>
      </c>
      <c r="D16" s="71">
        <v>3.4</v>
      </c>
    </row>
    <row r="17" spans="1:4" ht="13.5">
      <c r="A17" s="69" t="s">
        <v>23</v>
      </c>
      <c r="B17" s="71">
        <v>4</v>
      </c>
      <c r="C17" s="71">
        <v>2.8</v>
      </c>
      <c r="D17" s="71">
        <v>5.1</v>
      </c>
    </row>
    <row r="18" spans="1:4" ht="13.5">
      <c r="A18" s="69" t="s">
        <v>76</v>
      </c>
      <c r="B18" s="71">
        <v>1.3</v>
      </c>
      <c r="C18" s="71">
        <v>0.9</v>
      </c>
      <c r="D18" s="71">
        <v>1.7</v>
      </c>
    </row>
    <row r="19" spans="1:4" ht="13.5">
      <c r="A19" s="69" t="s">
        <v>129</v>
      </c>
      <c r="B19" s="71">
        <v>1.3</v>
      </c>
      <c r="C19" s="71">
        <v>1.9</v>
      </c>
      <c r="D19" s="71">
        <v>0.8</v>
      </c>
    </row>
    <row r="20" spans="1:4" ht="13.5">
      <c r="A20" s="69" t="s">
        <v>75</v>
      </c>
      <c r="B20" s="71">
        <v>0.4</v>
      </c>
      <c r="C20" s="71" t="s">
        <v>178</v>
      </c>
      <c r="D20" s="71">
        <v>0.8</v>
      </c>
    </row>
    <row r="21" spans="1:4" ht="13.5">
      <c r="A21" s="69" t="s">
        <v>74</v>
      </c>
      <c r="B21" s="71" t="s">
        <v>178</v>
      </c>
      <c r="C21" s="71" t="s">
        <v>178</v>
      </c>
      <c r="D21" s="71" t="s">
        <v>178</v>
      </c>
    </row>
    <row r="22" spans="1:4" ht="13.5">
      <c r="A22" s="69" t="s">
        <v>130</v>
      </c>
      <c r="B22" s="71">
        <v>0.4</v>
      </c>
      <c r="C22" s="71" t="s">
        <v>178</v>
      </c>
      <c r="D22" s="71">
        <v>0.8</v>
      </c>
    </row>
    <row r="23" spans="1:4" ht="13.5">
      <c r="A23" s="69" t="s">
        <v>24</v>
      </c>
      <c r="B23" s="71" t="s">
        <v>178</v>
      </c>
      <c r="C23" s="71" t="s">
        <v>178</v>
      </c>
      <c r="D23" s="71" t="s">
        <v>178</v>
      </c>
    </row>
    <row r="24" spans="1:4" ht="26.25">
      <c r="A24" s="69" t="s">
        <v>169</v>
      </c>
      <c r="B24" s="71" t="s">
        <v>178</v>
      </c>
      <c r="C24" s="71" t="s">
        <v>178</v>
      </c>
      <c r="D24" s="71" t="s">
        <v>178</v>
      </c>
    </row>
    <row r="25" spans="1:4" ht="26.25">
      <c r="A25" s="94" t="s">
        <v>170</v>
      </c>
      <c r="B25" s="74" t="s">
        <v>178</v>
      </c>
      <c r="C25" s="74" t="s">
        <v>178</v>
      </c>
      <c r="D25" s="74" t="s">
        <v>178</v>
      </c>
    </row>
    <row r="26" spans="2:4" ht="12.75">
      <c r="B26" s="3"/>
      <c r="C26" s="3"/>
      <c r="D26" s="3"/>
    </row>
    <row r="28" ht="18">
      <c r="A28" s="16" t="s">
        <v>1</v>
      </c>
    </row>
    <row r="29" spans="1:4" ht="30" customHeight="1" thickBot="1">
      <c r="A29" s="18"/>
      <c r="B29" s="31" t="s">
        <v>7</v>
      </c>
      <c r="C29" s="31" t="s">
        <v>8</v>
      </c>
      <c r="D29" s="31" t="s">
        <v>9</v>
      </c>
    </row>
    <row r="30" spans="1:4" ht="13.5">
      <c r="A30" s="92" t="s">
        <v>22</v>
      </c>
      <c r="B30" s="45">
        <v>40.7</v>
      </c>
      <c r="C30" s="45">
        <v>50</v>
      </c>
      <c r="D30" s="45">
        <v>36.1</v>
      </c>
    </row>
    <row r="31" spans="1:4" ht="13.5">
      <c r="A31" s="69" t="s">
        <v>72</v>
      </c>
      <c r="B31" s="72">
        <v>12</v>
      </c>
      <c r="C31" s="72">
        <v>1.6</v>
      </c>
      <c r="D31" s="72">
        <v>16.8</v>
      </c>
    </row>
    <row r="32" spans="1:4" ht="13.5">
      <c r="A32" s="69" t="s">
        <v>166</v>
      </c>
      <c r="B32" s="71">
        <v>10.2</v>
      </c>
      <c r="C32" s="71">
        <v>11.2</v>
      </c>
      <c r="D32" s="71">
        <v>9.6</v>
      </c>
    </row>
    <row r="33" spans="1:4" ht="13.5">
      <c r="A33" s="69" t="s">
        <v>73</v>
      </c>
      <c r="B33" s="71">
        <v>5</v>
      </c>
      <c r="C33" s="71">
        <v>4.9</v>
      </c>
      <c r="D33" s="71">
        <v>4.9</v>
      </c>
    </row>
    <row r="34" spans="1:4" ht="15" customHeight="1">
      <c r="A34" s="69" t="s">
        <v>111</v>
      </c>
      <c r="B34" s="71">
        <v>4.8</v>
      </c>
      <c r="C34" s="71">
        <v>5.2</v>
      </c>
      <c r="D34" s="71">
        <v>4.6</v>
      </c>
    </row>
    <row r="35" spans="1:4" ht="13.5">
      <c r="A35" s="69" t="s">
        <v>167</v>
      </c>
      <c r="B35" s="71">
        <v>5</v>
      </c>
      <c r="C35" s="71">
        <v>5.5</v>
      </c>
      <c r="D35" s="71">
        <v>4.8</v>
      </c>
    </row>
    <row r="36" spans="1:4" ht="13.5">
      <c r="A36" s="69" t="s">
        <v>168</v>
      </c>
      <c r="B36" s="71">
        <v>4</v>
      </c>
      <c r="C36" s="71">
        <v>3.9</v>
      </c>
      <c r="D36" s="71">
        <v>4.1</v>
      </c>
    </row>
    <row r="37" spans="1:4" ht="13.5">
      <c r="A37" s="69" t="s">
        <v>23</v>
      </c>
      <c r="B37" s="71">
        <v>3</v>
      </c>
      <c r="C37" s="71">
        <v>2.2</v>
      </c>
      <c r="D37" s="71">
        <v>3.8</v>
      </c>
    </row>
    <row r="38" spans="1:4" ht="13.5">
      <c r="A38" s="69" t="s">
        <v>76</v>
      </c>
      <c r="B38" s="71">
        <v>2.2</v>
      </c>
      <c r="C38" s="71">
        <v>1.5</v>
      </c>
      <c r="D38" s="71">
        <v>2.6</v>
      </c>
    </row>
    <row r="39" spans="1:4" ht="13.5">
      <c r="A39" s="69" t="s">
        <v>129</v>
      </c>
      <c r="B39" s="71">
        <v>1</v>
      </c>
      <c r="C39" s="71">
        <v>1.3</v>
      </c>
      <c r="D39" s="71">
        <v>0.8</v>
      </c>
    </row>
    <row r="40" spans="1:4" ht="13.5">
      <c r="A40" s="69" t="s">
        <v>130</v>
      </c>
      <c r="B40" s="71">
        <v>0.7</v>
      </c>
      <c r="C40" s="71">
        <v>0.9</v>
      </c>
      <c r="D40" s="71">
        <v>0.6</v>
      </c>
    </row>
    <row r="41" spans="1:4" ht="13.5">
      <c r="A41" s="69" t="s">
        <v>75</v>
      </c>
      <c r="B41" s="71" t="s">
        <v>178</v>
      </c>
      <c r="C41" s="71" t="s">
        <v>178</v>
      </c>
      <c r="D41" s="71">
        <v>0.5</v>
      </c>
    </row>
    <row r="42" spans="1:4" ht="13.5">
      <c r="A42" s="69" t="s">
        <v>74</v>
      </c>
      <c r="B42" s="71" t="s">
        <v>178</v>
      </c>
      <c r="C42" s="71" t="s">
        <v>178</v>
      </c>
      <c r="D42" s="71" t="s">
        <v>178</v>
      </c>
    </row>
    <row r="43" spans="1:4" ht="13.5">
      <c r="A43" s="69" t="s">
        <v>24</v>
      </c>
      <c r="B43" s="71" t="s">
        <v>178</v>
      </c>
      <c r="C43" s="71" t="s">
        <v>178</v>
      </c>
      <c r="D43" s="71" t="s">
        <v>178</v>
      </c>
    </row>
    <row r="44" spans="1:4" ht="26.25">
      <c r="A44" s="69" t="s">
        <v>169</v>
      </c>
      <c r="B44" s="71" t="s">
        <v>178</v>
      </c>
      <c r="C44" s="71" t="s">
        <v>178</v>
      </c>
      <c r="D44" s="71" t="s">
        <v>178</v>
      </c>
    </row>
    <row r="45" spans="1:4" ht="26.25">
      <c r="A45" s="99" t="s">
        <v>170</v>
      </c>
      <c r="B45" s="76" t="s">
        <v>178</v>
      </c>
      <c r="C45" s="76" t="s">
        <v>178</v>
      </c>
      <c r="D45" s="76" t="s">
        <v>178</v>
      </c>
    </row>
    <row r="46" spans="1:4" ht="13.5">
      <c r="A46" s="94" t="s">
        <v>10</v>
      </c>
      <c r="B46" s="74">
        <v>10</v>
      </c>
      <c r="C46" s="74">
        <v>11</v>
      </c>
      <c r="D46" s="74">
        <v>10</v>
      </c>
    </row>
    <row r="47" spans="1:4" ht="12.75">
      <c r="A47" s="14"/>
      <c r="B47"/>
      <c r="C47"/>
      <c r="D47"/>
    </row>
    <row r="48" spans="1:2" ht="12.75">
      <c r="A48" s="5" t="s">
        <v>107</v>
      </c>
      <c r="B48"/>
    </row>
    <row r="49" spans="1:2" ht="12.75">
      <c r="A49" s="14"/>
      <c r="B49"/>
    </row>
    <row r="50" spans="1:4" ht="12.75">
      <c r="A50" s="14"/>
      <c r="B50"/>
      <c r="C50"/>
      <c r="D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spans="1:2" ht="12.75">
      <c r="A58" s="14"/>
      <c r="B58"/>
    </row>
    <row r="59" spans="1:2" ht="12.75">
      <c r="A59" s="14"/>
      <c r="B59"/>
    </row>
    <row r="60" ht="12.75">
      <c r="B60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90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175</v>
      </c>
      <c r="B8" s="21"/>
      <c r="C8" s="122" t="s">
        <v>114</v>
      </c>
      <c r="D8" s="122"/>
      <c r="E8" s="122"/>
      <c r="F8" s="122"/>
      <c r="G8" s="124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2" t="s">
        <v>22</v>
      </c>
      <c r="B10" s="45">
        <v>38.4</v>
      </c>
      <c r="C10" s="58">
        <v>41.8</v>
      </c>
      <c r="D10" s="58">
        <v>29.7</v>
      </c>
      <c r="E10" s="58">
        <v>36.8</v>
      </c>
      <c r="F10" s="58">
        <v>40.7</v>
      </c>
      <c r="G10" s="58" t="s">
        <v>178</v>
      </c>
    </row>
    <row r="11" spans="1:7" ht="13.5">
      <c r="A11" s="69" t="s">
        <v>72</v>
      </c>
      <c r="B11" s="72">
        <v>11.2</v>
      </c>
      <c r="C11" s="77">
        <v>11.2</v>
      </c>
      <c r="D11" s="77">
        <v>21.6</v>
      </c>
      <c r="E11" s="77" t="s">
        <v>178</v>
      </c>
      <c r="F11" s="77">
        <v>3.7</v>
      </c>
      <c r="G11" s="77" t="s">
        <v>178</v>
      </c>
    </row>
    <row r="12" spans="1:7" ht="13.5">
      <c r="A12" s="69" t="s">
        <v>166</v>
      </c>
      <c r="B12" s="71">
        <v>6.7</v>
      </c>
      <c r="C12" s="78">
        <v>4.5</v>
      </c>
      <c r="D12" s="78">
        <v>13.5</v>
      </c>
      <c r="E12" s="78">
        <v>5.3</v>
      </c>
      <c r="F12" s="78">
        <v>7.4</v>
      </c>
      <c r="G12" s="78" t="s">
        <v>178</v>
      </c>
    </row>
    <row r="13" spans="1:7" ht="13.5">
      <c r="A13" s="69" t="s">
        <v>73</v>
      </c>
      <c r="B13" s="71">
        <v>8</v>
      </c>
      <c r="C13" s="78">
        <v>8.2</v>
      </c>
      <c r="D13" s="78">
        <v>5.4</v>
      </c>
      <c r="E13" s="78">
        <v>10.5</v>
      </c>
      <c r="F13" s="78">
        <v>7.4</v>
      </c>
      <c r="G13" s="78">
        <v>100</v>
      </c>
    </row>
    <row r="14" spans="1:7" ht="26.25">
      <c r="A14" s="69" t="s">
        <v>111</v>
      </c>
      <c r="B14" s="71">
        <v>4.9</v>
      </c>
      <c r="C14" s="78">
        <v>4.5</v>
      </c>
      <c r="D14" s="78">
        <v>5.4</v>
      </c>
      <c r="E14" s="78">
        <v>15.8</v>
      </c>
      <c r="F14" s="78" t="s">
        <v>178</v>
      </c>
      <c r="G14" s="78" t="s">
        <v>178</v>
      </c>
    </row>
    <row r="15" spans="1:7" ht="13.5">
      <c r="A15" s="69" t="s">
        <v>167</v>
      </c>
      <c r="B15" s="71">
        <v>7.6</v>
      </c>
      <c r="C15" s="78">
        <v>6.7</v>
      </c>
      <c r="D15" s="78">
        <v>5.4</v>
      </c>
      <c r="E15" s="78">
        <v>5.3</v>
      </c>
      <c r="F15" s="78">
        <v>14.8</v>
      </c>
      <c r="G15" s="78" t="s">
        <v>178</v>
      </c>
    </row>
    <row r="16" spans="1:7" ht="26.25">
      <c r="A16" s="69" t="s">
        <v>168</v>
      </c>
      <c r="B16" s="71">
        <v>3.1</v>
      </c>
      <c r="C16" s="78">
        <v>2.2</v>
      </c>
      <c r="D16" s="78" t="s">
        <v>178</v>
      </c>
      <c r="E16" s="78">
        <v>15.8</v>
      </c>
      <c r="F16" s="78">
        <v>3.7</v>
      </c>
      <c r="G16" s="78" t="s">
        <v>178</v>
      </c>
    </row>
    <row r="17" spans="1:7" ht="26.25">
      <c r="A17" s="69" t="s">
        <v>23</v>
      </c>
      <c r="B17" s="71">
        <v>4</v>
      </c>
      <c r="C17" s="78">
        <v>4.5</v>
      </c>
      <c r="D17" s="78">
        <v>2.7</v>
      </c>
      <c r="E17" s="78" t="s">
        <v>178</v>
      </c>
      <c r="F17" s="78">
        <v>7.4</v>
      </c>
      <c r="G17" s="78" t="s">
        <v>178</v>
      </c>
    </row>
    <row r="18" spans="1:7" ht="26.25">
      <c r="A18" s="69" t="s">
        <v>76</v>
      </c>
      <c r="B18" s="71">
        <v>1.3</v>
      </c>
      <c r="C18" s="78">
        <v>1.5</v>
      </c>
      <c r="D18" s="78" t="s">
        <v>178</v>
      </c>
      <c r="E18" s="78" t="s">
        <v>178</v>
      </c>
      <c r="F18" s="78">
        <v>3.7</v>
      </c>
      <c r="G18" s="78" t="s">
        <v>178</v>
      </c>
    </row>
    <row r="19" spans="1:7" ht="13.5">
      <c r="A19" s="69" t="s">
        <v>129</v>
      </c>
      <c r="B19" s="71">
        <v>1.3</v>
      </c>
      <c r="C19" s="78">
        <v>1.5</v>
      </c>
      <c r="D19" s="78">
        <v>2.7</v>
      </c>
      <c r="E19" s="78" t="s">
        <v>178</v>
      </c>
      <c r="F19" s="78" t="s">
        <v>178</v>
      </c>
      <c r="G19" s="78" t="s">
        <v>178</v>
      </c>
    </row>
    <row r="20" spans="1:8" ht="13.5">
      <c r="A20" s="69" t="s">
        <v>75</v>
      </c>
      <c r="B20" s="71">
        <v>0.4</v>
      </c>
      <c r="C20" s="78" t="s">
        <v>178</v>
      </c>
      <c r="D20" s="78" t="s">
        <v>178</v>
      </c>
      <c r="E20" s="78">
        <v>5.3</v>
      </c>
      <c r="F20" s="78" t="s">
        <v>178</v>
      </c>
      <c r="G20" s="78" t="s">
        <v>178</v>
      </c>
      <c r="H20" s="108"/>
    </row>
    <row r="21" spans="1:7" ht="13.5">
      <c r="A21" s="69" t="s">
        <v>74</v>
      </c>
      <c r="B21" s="71" t="s">
        <v>178</v>
      </c>
      <c r="C21" s="78" t="s">
        <v>178</v>
      </c>
      <c r="D21" s="78" t="s">
        <v>178</v>
      </c>
      <c r="E21" s="78" t="s">
        <v>178</v>
      </c>
      <c r="F21" s="78" t="s">
        <v>178</v>
      </c>
      <c r="G21" s="78" t="s">
        <v>178</v>
      </c>
    </row>
    <row r="22" spans="1:7" ht="13.5">
      <c r="A22" s="69" t="s">
        <v>130</v>
      </c>
      <c r="B22" s="71">
        <v>0.4</v>
      </c>
      <c r="C22" s="78">
        <v>0.7</v>
      </c>
      <c r="D22" s="78" t="s">
        <v>178</v>
      </c>
      <c r="E22" s="78" t="s">
        <v>178</v>
      </c>
      <c r="F22" s="78" t="s">
        <v>178</v>
      </c>
      <c r="G22" s="78" t="s">
        <v>178</v>
      </c>
    </row>
    <row r="23" spans="1:7" ht="13.5">
      <c r="A23" s="69" t="s">
        <v>24</v>
      </c>
      <c r="B23" s="71" t="s">
        <v>178</v>
      </c>
      <c r="C23" s="78" t="s">
        <v>178</v>
      </c>
      <c r="D23" s="78" t="s">
        <v>178</v>
      </c>
      <c r="E23" s="78" t="s">
        <v>178</v>
      </c>
      <c r="F23" s="78" t="s">
        <v>178</v>
      </c>
      <c r="G23" s="78" t="s">
        <v>178</v>
      </c>
    </row>
    <row r="24" spans="1:7" ht="26.25">
      <c r="A24" s="69" t="s">
        <v>169</v>
      </c>
      <c r="B24" s="71" t="s">
        <v>178</v>
      </c>
      <c r="C24" s="78" t="s">
        <v>178</v>
      </c>
      <c r="D24" s="78" t="s">
        <v>178</v>
      </c>
      <c r="E24" s="78" t="s">
        <v>178</v>
      </c>
      <c r="F24" s="78" t="s">
        <v>178</v>
      </c>
      <c r="G24" s="78" t="s">
        <v>178</v>
      </c>
    </row>
    <row r="25" spans="1:7" ht="26.25">
      <c r="A25" s="94" t="s">
        <v>170</v>
      </c>
      <c r="B25" s="74" t="s">
        <v>178</v>
      </c>
      <c r="C25" s="79" t="s">
        <v>178</v>
      </c>
      <c r="D25" s="79" t="s">
        <v>178</v>
      </c>
      <c r="E25" s="79" t="s">
        <v>178</v>
      </c>
      <c r="F25" s="79" t="s">
        <v>178</v>
      </c>
      <c r="G25" s="79" t="s">
        <v>178</v>
      </c>
    </row>
    <row r="27" spans="1:7" ht="18">
      <c r="A27" s="16" t="s">
        <v>1</v>
      </c>
      <c r="C27" s="122" t="s">
        <v>114</v>
      </c>
      <c r="D27" s="122"/>
      <c r="E27" s="122"/>
      <c r="F27" s="122"/>
      <c r="G27" s="124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2" t="s">
        <v>22</v>
      </c>
      <c r="B29" s="45">
        <v>40.7</v>
      </c>
      <c r="C29" s="114">
        <v>39.6</v>
      </c>
      <c r="D29" s="114">
        <v>43.1</v>
      </c>
      <c r="E29" s="114">
        <v>38.6</v>
      </c>
      <c r="F29" s="114">
        <v>46</v>
      </c>
      <c r="G29" s="114">
        <v>44.7</v>
      </c>
    </row>
    <row r="30" spans="1:7" ht="13.5">
      <c r="A30" s="69" t="s">
        <v>72</v>
      </c>
      <c r="B30" s="72">
        <v>12</v>
      </c>
      <c r="C30" s="66">
        <v>13.1</v>
      </c>
      <c r="D30" s="66">
        <v>10.3</v>
      </c>
      <c r="E30" s="66">
        <v>9.5</v>
      </c>
      <c r="F30" s="66">
        <v>5.7</v>
      </c>
      <c r="G30" s="66">
        <v>8.7</v>
      </c>
    </row>
    <row r="31" spans="1:7" ht="13.5">
      <c r="A31" s="69" t="s">
        <v>166</v>
      </c>
      <c r="B31" s="71">
        <v>10.2</v>
      </c>
      <c r="C31" s="66">
        <v>10.6</v>
      </c>
      <c r="D31" s="66">
        <v>8.6</v>
      </c>
      <c r="E31" s="66">
        <v>9.8</v>
      </c>
      <c r="F31" s="66">
        <v>11.2</v>
      </c>
      <c r="G31" s="66">
        <v>11.7</v>
      </c>
    </row>
    <row r="32" spans="1:17" ht="13.5">
      <c r="A32" s="69" t="s">
        <v>167</v>
      </c>
      <c r="B32" s="71">
        <v>5</v>
      </c>
      <c r="C32" s="66">
        <v>5.1</v>
      </c>
      <c r="D32" s="66">
        <v>5.8</v>
      </c>
      <c r="E32" s="66">
        <v>5.2</v>
      </c>
      <c r="F32" s="66">
        <v>3.9</v>
      </c>
      <c r="G32" s="66"/>
      <c r="L32" s="107"/>
      <c r="M32" s="107"/>
      <c r="N32" s="107"/>
      <c r="O32" s="107"/>
      <c r="P32" s="107"/>
      <c r="Q32" s="107"/>
    </row>
    <row r="33" spans="1:17" ht="13.5">
      <c r="A33" s="69" t="s">
        <v>73</v>
      </c>
      <c r="B33" s="71">
        <v>5</v>
      </c>
      <c r="C33" s="66">
        <v>5.6</v>
      </c>
      <c r="D33" s="66">
        <v>3.1</v>
      </c>
      <c r="E33" s="66">
        <v>1.5</v>
      </c>
      <c r="F33" s="66">
        <v>8.3</v>
      </c>
      <c r="G33" s="66">
        <v>3.9</v>
      </c>
      <c r="L33" s="107"/>
      <c r="M33" s="107"/>
      <c r="N33" s="107"/>
      <c r="O33" s="107"/>
      <c r="P33" s="107"/>
      <c r="Q33" s="107"/>
    </row>
    <row r="34" spans="1:17" ht="26.25">
      <c r="A34" s="69" t="s">
        <v>111</v>
      </c>
      <c r="B34" s="71">
        <v>4.8</v>
      </c>
      <c r="C34" s="66">
        <v>4.1</v>
      </c>
      <c r="D34" s="66">
        <v>4.7</v>
      </c>
      <c r="E34" s="66">
        <v>6</v>
      </c>
      <c r="F34" s="66">
        <v>7.3</v>
      </c>
      <c r="G34" s="66">
        <v>7.8</v>
      </c>
      <c r="L34" s="111"/>
      <c r="M34" s="111"/>
      <c r="N34" s="111"/>
      <c r="O34" s="111"/>
      <c r="P34" s="111"/>
      <c r="Q34" s="111"/>
    </row>
    <row r="35" spans="1:17" ht="26.25">
      <c r="A35" s="69" t="s">
        <v>168</v>
      </c>
      <c r="B35" s="71">
        <v>4</v>
      </c>
      <c r="C35" s="66">
        <v>3.9</v>
      </c>
      <c r="D35" s="66">
        <v>4.6</v>
      </c>
      <c r="E35" s="66">
        <v>7.7</v>
      </c>
      <c r="F35" s="66">
        <v>1</v>
      </c>
      <c r="G35" s="66">
        <v>3.9</v>
      </c>
      <c r="L35" s="111"/>
      <c r="M35" s="111"/>
      <c r="N35" s="111"/>
      <c r="O35" s="111"/>
      <c r="P35" s="111"/>
      <c r="Q35" s="111"/>
    </row>
    <row r="36" spans="1:17" ht="26.25">
      <c r="A36" s="69" t="s">
        <v>23</v>
      </c>
      <c r="B36" s="71">
        <v>3</v>
      </c>
      <c r="C36" s="66">
        <v>3.7</v>
      </c>
      <c r="D36" s="66">
        <v>2.6</v>
      </c>
      <c r="E36" s="66">
        <v>2.5</v>
      </c>
      <c r="F36" s="66">
        <v>2.3</v>
      </c>
      <c r="G36" s="66">
        <v>1.9</v>
      </c>
      <c r="L36" s="111"/>
      <c r="M36" s="111"/>
      <c r="N36" s="111"/>
      <c r="O36" s="111"/>
      <c r="P36" s="111"/>
      <c r="Q36" s="111"/>
    </row>
    <row r="37" spans="1:17" ht="26.25">
      <c r="A37" s="69" t="s">
        <v>76</v>
      </c>
      <c r="B37" s="71">
        <v>2.2</v>
      </c>
      <c r="C37" s="66">
        <v>1.8</v>
      </c>
      <c r="D37" s="66">
        <v>3.2</v>
      </c>
      <c r="E37" s="66">
        <v>2.9</v>
      </c>
      <c r="F37" s="66">
        <v>3.1</v>
      </c>
      <c r="G37" s="66" t="s">
        <v>178</v>
      </c>
      <c r="L37" s="111"/>
      <c r="M37" s="111"/>
      <c r="N37" s="111"/>
      <c r="O37" s="111"/>
      <c r="P37" s="111"/>
      <c r="Q37" s="111"/>
    </row>
    <row r="38" spans="1:17" ht="13.5">
      <c r="A38" s="69" t="s">
        <v>129</v>
      </c>
      <c r="B38" s="71">
        <v>1</v>
      </c>
      <c r="C38" s="66">
        <v>0.9</v>
      </c>
      <c r="D38" s="66">
        <v>1.4</v>
      </c>
      <c r="E38" s="66">
        <v>1.5</v>
      </c>
      <c r="F38" s="66">
        <v>0.8</v>
      </c>
      <c r="G38" s="66">
        <v>1</v>
      </c>
      <c r="L38" s="111"/>
      <c r="M38" s="111"/>
      <c r="N38" s="111"/>
      <c r="O38" s="111"/>
      <c r="P38" s="111"/>
      <c r="Q38" s="111"/>
    </row>
    <row r="39" spans="1:17" ht="13.5">
      <c r="A39" s="69" t="s">
        <v>130</v>
      </c>
      <c r="B39" s="71">
        <v>0.7</v>
      </c>
      <c r="C39" s="66">
        <v>0.6</v>
      </c>
      <c r="D39" s="66">
        <v>0.5</v>
      </c>
      <c r="E39" s="66">
        <v>1.7</v>
      </c>
      <c r="F39" s="66">
        <v>0.8</v>
      </c>
      <c r="G39" s="66" t="s">
        <v>178</v>
      </c>
      <c r="L39" s="111"/>
      <c r="M39" s="111"/>
      <c r="N39" s="111"/>
      <c r="O39" s="111"/>
      <c r="P39" s="111"/>
      <c r="Q39" s="111"/>
    </row>
    <row r="40" spans="1:17" ht="13.5">
      <c r="A40" s="69" t="s">
        <v>75</v>
      </c>
      <c r="B40" s="71" t="s">
        <v>178</v>
      </c>
      <c r="C40" s="66" t="s">
        <v>178</v>
      </c>
      <c r="D40" s="66">
        <v>0.5</v>
      </c>
      <c r="E40" s="66">
        <v>0.6</v>
      </c>
      <c r="F40" s="66" t="s">
        <v>178</v>
      </c>
      <c r="G40" s="66" t="s">
        <v>178</v>
      </c>
      <c r="L40" s="111"/>
      <c r="M40" s="111"/>
      <c r="N40" s="111"/>
      <c r="O40" s="111"/>
      <c r="P40" s="111"/>
      <c r="Q40" s="111"/>
    </row>
    <row r="41" spans="1:17" ht="13.5">
      <c r="A41" s="69" t="s">
        <v>24</v>
      </c>
      <c r="B41" s="71" t="s">
        <v>178</v>
      </c>
      <c r="C41" s="66">
        <v>0.5</v>
      </c>
      <c r="D41" s="66" t="s">
        <v>178</v>
      </c>
      <c r="E41" s="66" t="s">
        <v>178</v>
      </c>
      <c r="F41" s="66" t="s">
        <v>178</v>
      </c>
      <c r="G41" s="66" t="s">
        <v>178</v>
      </c>
      <c r="L41" s="111"/>
      <c r="M41" s="111"/>
      <c r="N41" s="111"/>
      <c r="O41" s="111"/>
      <c r="P41" s="111"/>
      <c r="Q41" s="111"/>
    </row>
    <row r="42" spans="1:17" ht="13.5">
      <c r="A42" s="69" t="s">
        <v>74</v>
      </c>
      <c r="B42" s="71" t="s">
        <v>178</v>
      </c>
      <c r="C42" s="71" t="s">
        <v>178</v>
      </c>
      <c r="D42" s="71" t="s">
        <v>178</v>
      </c>
      <c r="E42" s="71" t="s">
        <v>178</v>
      </c>
      <c r="F42" s="66">
        <v>0.5</v>
      </c>
      <c r="G42" s="66" t="s">
        <v>178</v>
      </c>
      <c r="L42" s="111"/>
      <c r="M42" s="111"/>
      <c r="N42" s="111"/>
      <c r="O42" s="111"/>
      <c r="P42" s="111"/>
      <c r="Q42" s="111"/>
    </row>
    <row r="43" spans="1:17" ht="26.25">
      <c r="A43" s="69" t="s">
        <v>169</v>
      </c>
      <c r="B43" s="71" t="s">
        <v>178</v>
      </c>
      <c r="C43" s="71" t="s">
        <v>178</v>
      </c>
      <c r="D43" s="71" t="s">
        <v>178</v>
      </c>
      <c r="E43" s="71" t="s">
        <v>178</v>
      </c>
      <c r="F43" s="71" t="s">
        <v>178</v>
      </c>
      <c r="G43" s="71" t="s">
        <v>178</v>
      </c>
      <c r="L43" s="111"/>
      <c r="M43" s="111"/>
      <c r="N43" s="111"/>
      <c r="O43" s="111"/>
      <c r="P43" s="111"/>
      <c r="Q43" s="111"/>
    </row>
    <row r="44" spans="1:17" ht="26.25">
      <c r="A44" s="99" t="s">
        <v>170</v>
      </c>
      <c r="B44" s="71" t="s">
        <v>178</v>
      </c>
      <c r="C44" s="71" t="s">
        <v>178</v>
      </c>
      <c r="D44" s="71" t="s">
        <v>178</v>
      </c>
      <c r="E44" s="71" t="s">
        <v>178</v>
      </c>
      <c r="F44" s="71" t="s">
        <v>178</v>
      </c>
      <c r="G44" s="71" t="s">
        <v>178</v>
      </c>
      <c r="L44" s="111"/>
      <c r="M44" s="111"/>
      <c r="N44" s="111"/>
      <c r="O44" s="111"/>
      <c r="P44" s="111"/>
      <c r="Q44" s="111"/>
    </row>
    <row r="45" spans="1:17" ht="13.5">
      <c r="A45" s="94" t="s">
        <v>154</v>
      </c>
      <c r="B45" s="74">
        <v>10</v>
      </c>
      <c r="C45" s="113">
        <v>9</v>
      </c>
      <c r="D45" s="113">
        <v>11</v>
      </c>
      <c r="E45" s="113">
        <v>13</v>
      </c>
      <c r="F45" s="113">
        <v>9</v>
      </c>
      <c r="G45" s="113">
        <v>17</v>
      </c>
      <c r="L45" s="111"/>
      <c r="M45" s="111"/>
      <c r="N45" s="111"/>
      <c r="O45" s="111"/>
      <c r="P45" s="111"/>
      <c r="Q45" s="111"/>
    </row>
    <row r="46" spans="1:17" ht="12.75">
      <c r="A46" s="28"/>
      <c r="B46"/>
      <c r="C46" s="4"/>
      <c r="D46" s="4"/>
      <c r="E46" s="4"/>
      <c r="F46" s="4"/>
      <c r="G46" s="4"/>
      <c r="L46" s="111"/>
      <c r="M46" s="111"/>
      <c r="N46" s="111"/>
      <c r="O46" s="111"/>
      <c r="P46" s="111"/>
      <c r="Q46" s="111"/>
    </row>
    <row r="47" spans="1:17" ht="12.75">
      <c r="A47" s="5" t="s">
        <v>107</v>
      </c>
      <c r="B47"/>
      <c r="C47"/>
      <c r="D47"/>
      <c r="F47" s="14"/>
      <c r="G47" s="14"/>
      <c r="L47" s="111"/>
      <c r="M47" s="111"/>
      <c r="N47" s="111"/>
      <c r="O47" s="111"/>
      <c r="P47" s="111"/>
      <c r="Q47" s="111"/>
    </row>
    <row r="48" spans="2:17" ht="12.75">
      <c r="B48"/>
      <c r="C48"/>
      <c r="D48"/>
      <c r="F48" s="14"/>
      <c r="G48" s="14"/>
      <c r="L48" s="111"/>
      <c r="M48" s="111"/>
      <c r="N48" s="111"/>
      <c r="O48" s="111"/>
      <c r="P48" s="111"/>
      <c r="Q48" s="111"/>
    </row>
    <row r="49" spans="2:17" ht="12.75">
      <c r="B49"/>
      <c r="C49"/>
      <c r="D49"/>
      <c r="F49" s="14"/>
      <c r="G49" s="14"/>
      <c r="L49" s="111"/>
      <c r="M49" s="111"/>
      <c r="N49" s="111"/>
      <c r="O49" s="111"/>
      <c r="P49" s="111"/>
      <c r="Q49" s="111"/>
    </row>
    <row r="50" spans="2:17" ht="12.75">
      <c r="B50"/>
      <c r="C50"/>
      <c r="D50"/>
      <c r="F50" s="14"/>
      <c r="G50" s="14"/>
      <c r="L50" s="111"/>
      <c r="M50" s="111"/>
      <c r="N50" s="111"/>
      <c r="O50" s="111"/>
      <c r="P50" s="111"/>
      <c r="Q50" s="111"/>
    </row>
    <row r="51" spans="2:17" ht="12.75">
      <c r="B51"/>
      <c r="C51"/>
      <c r="D51"/>
      <c r="F51" s="14"/>
      <c r="G51" s="14"/>
      <c r="L51" s="111"/>
      <c r="M51" s="111"/>
      <c r="N51" s="111"/>
      <c r="O51" s="111"/>
      <c r="P51" s="111"/>
      <c r="Q51" s="111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7" ht="12.75">
      <c r="B56"/>
      <c r="C56"/>
      <c r="D56"/>
      <c r="F56" s="14"/>
      <c r="G56" s="14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4"/>
      <c r="B59"/>
    </row>
    <row r="60" spans="2:4" ht="12.75">
      <c r="B60"/>
      <c r="C60"/>
      <c r="D60"/>
    </row>
    <row r="61" spans="1:4" ht="12.75">
      <c r="A61" s="14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cellComments="atEnd" fitToHeight="1" fitToWidth="1" horizontalDpi="600" verticalDpi="600" orientation="portrait" scale="79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180</v>
      </c>
    </row>
    <row r="5" ht="12.75">
      <c r="A5" s="5" t="s">
        <v>147</v>
      </c>
    </row>
    <row r="6" ht="12.75">
      <c r="A6" s="5"/>
    </row>
    <row r="7" ht="12.75">
      <c r="A7" s="5"/>
    </row>
    <row r="8" ht="18">
      <c r="A8" s="16" t="s">
        <v>175</v>
      </c>
    </row>
    <row r="9" ht="13.5" thickBot="1"/>
    <row r="10" spans="1:2" ht="13.5">
      <c r="A10" s="44" t="s">
        <v>150</v>
      </c>
      <c r="B10" s="45">
        <v>38</v>
      </c>
    </row>
    <row r="11" spans="1:2" ht="13.5">
      <c r="A11" s="46" t="s">
        <v>149</v>
      </c>
      <c r="B11" s="72">
        <v>20.8</v>
      </c>
    </row>
    <row r="12" spans="1:2" ht="13.5">
      <c r="A12" s="46" t="s">
        <v>164</v>
      </c>
      <c r="B12" s="72">
        <v>10</v>
      </c>
    </row>
    <row r="13" spans="1:2" ht="13.5">
      <c r="A13" s="46" t="s">
        <v>152</v>
      </c>
      <c r="B13" s="71">
        <v>6.8</v>
      </c>
    </row>
    <row r="14" spans="1:2" ht="13.5">
      <c r="A14" s="46" t="s">
        <v>151</v>
      </c>
      <c r="B14" s="71">
        <v>1.8</v>
      </c>
    </row>
    <row r="15" spans="1:2" ht="13.5">
      <c r="A15" s="46" t="s">
        <v>153</v>
      </c>
      <c r="B15" s="71">
        <v>1.4</v>
      </c>
    </row>
    <row r="16" spans="1:2" ht="13.5">
      <c r="A16" s="46" t="s">
        <v>148</v>
      </c>
      <c r="B16" s="71">
        <v>2.3</v>
      </c>
    </row>
    <row r="17" spans="1:2" ht="13.5">
      <c r="A17" s="73" t="s">
        <v>177</v>
      </c>
      <c r="B17" s="74">
        <v>19</v>
      </c>
    </row>
    <row r="18" spans="1:3" ht="26.25" thickBot="1">
      <c r="A18" s="121" t="s">
        <v>155</v>
      </c>
      <c r="B18" s="55">
        <v>1</v>
      </c>
      <c r="C18" s="108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150</v>
      </c>
      <c r="B22" s="45">
        <v>43.5</v>
      </c>
    </row>
    <row r="23" spans="1:2" ht="13.5">
      <c r="A23" s="46" t="s">
        <v>177</v>
      </c>
      <c r="B23" s="71">
        <v>20</v>
      </c>
    </row>
    <row r="24" spans="1:2" ht="13.5">
      <c r="A24" s="46" t="s">
        <v>149</v>
      </c>
      <c r="B24" s="72">
        <v>16.7</v>
      </c>
    </row>
    <row r="25" spans="1:2" ht="13.5">
      <c r="A25" s="46" t="s">
        <v>164</v>
      </c>
      <c r="B25" s="72">
        <v>9</v>
      </c>
    </row>
    <row r="26" spans="1:2" ht="13.5">
      <c r="A26" s="46" t="s">
        <v>152</v>
      </c>
      <c r="B26" s="71">
        <v>4.6</v>
      </c>
    </row>
    <row r="27" spans="1:2" ht="13.5">
      <c r="A27" s="46" t="s">
        <v>151</v>
      </c>
      <c r="B27" s="71">
        <v>2.9</v>
      </c>
    </row>
    <row r="28" spans="1:2" ht="13.5">
      <c r="A28" s="46" t="s">
        <v>153</v>
      </c>
      <c r="B28" s="71">
        <v>2.3</v>
      </c>
    </row>
    <row r="29" spans="1:3" ht="13.5">
      <c r="A29" s="48" t="s">
        <v>148</v>
      </c>
      <c r="B29" s="74">
        <v>1.1</v>
      </c>
      <c r="C29" s="108"/>
    </row>
    <row r="30" spans="1:3" ht="26.25" thickBot="1">
      <c r="A30" s="105" t="s">
        <v>155</v>
      </c>
      <c r="B30" s="55">
        <v>1</v>
      </c>
      <c r="C30" s="10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73.1</v>
      </c>
      <c r="C11" s="45">
        <v>68</v>
      </c>
      <c r="D11" s="45">
        <v>77.9</v>
      </c>
    </row>
    <row r="12" spans="1:4" ht="13.5">
      <c r="A12" s="46" t="s">
        <v>12</v>
      </c>
      <c r="B12" s="47">
        <v>15.4</v>
      </c>
      <c r="C12" s="47">
        <v>20.6</v>
      </c>
      <c r="D12" s="47">
        <v>10.6</v>
      </c>
    </row>
    <row r="13" spans="1:4" ht="13.5">
      <c r="A13" s="46" t="s">
        <v>21</v>
      </c>
      <c r="B13" s="47">
        <v>8.5</v>
      </c>
      <c r="C13" s="47">
        <v>9.3</v>
      </c>
      <c r="D13" s="47">
        <v>7.7</v>
      </c>
    </row>
    <row r="14" spans="1:4" ht="13.5">
      <c r="A14" s="48" t="s">
        <v>112</v>
      </c>
      <c r="B14" s="49">
        <v>3</v>
      </c>
      <c r="C14" s="49">
        <v>2.1</v>
      </c>
      <c r="D14" s="49">
        <v>3.8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67</v>
      </c>
      <c r="C21" s="50">
        <v>61.9</v>
      </c>
      <c r="D21" s="50">
        <v>69.9</v>
      </c>
    </row>
    <row r="22" spans="1:4" ht="13.5">
      <c r="A22" s="46" t="s">
        <v>12</v>
      </c>
      <c r="B22" s="47">
        <v>20</v>
      </c>
      <c r="C22" s="47">
        <v>22.2</v>
      </c>
      <c r="D22" s="47">
        <v>18.2</v>
      </c>
    </row>
    <row r="23" spans="1:4" ht="13.5">
      <c r="A23" s="46" t="s">
        <v>21</v>
      </c>
      <c r="B23" s="47">
        <v>9</v>
      </c>
      <c r="C23" s="47">
        <v>9.6</v>
      </c>
      <c r="D23" s="47">
        <v>8</v>
      </c>
    </row>
    <row r="24" spans="1:4" ht="13.5">
      <c r="A24" s="48" t="s">
        <v>112</v>
      </c>
      <c r="B24" s="49">
        <v>5</v>
      </c>
      <c r="C24" s="49">
        <v>6.3</v>
      </c>
      <c r="D24" s="49">
        <v>3.9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175</v>
      </c>
      <c r="C6" s="34" t="s">
        <v>1</v>
      </c>
    </row>
    <row r="7" spans="1:3" ht="13.5">
      <c r="A7" s="92" t="s">
        <v>78</v>
      </c>
      <c r="B7" s="61">
        <v>0.191</v>
      </c>
      <c r="C7" s="80">
        <v>23</v>
      </c>
    </row>
    <row r="8" spans="1:3" ht="13.5">
      <c r="A8" s="93" t="s">
        <v>82</v>
      </c>
      <c r="B8" s="81">
        <v>0.205</v>
      </c>
      <c r="C8" s="82">
        <v>21</v>
      </c>
    </row>
    <row r="9" spans="1:3" ht="13.5">
      <c r="A9" s="93" t="s">
        <v>80</v>
      </c>
      <c r="B9" s="81">
        <v>0.205</v>
      </c>
      <c r="C9" s="82">
        <v>16</v>
      </c>
    </row>
    <row r="10" spans="1:3" ht="12.75" customHeight="1">
      <c r="A10" s="93" t="s">
        <v>172</v>
      </c>
      <c r="B10" s="81">
        <v>0.1</v>
      </c>
      <c r="C10" s="82">
        <v>13</v>
      </c>
    </row>
    <row r="11" spans="1:3" ht="26.25">
      <c r="A11" s="69" t="s">
        <v>81</v>
      </c>
      <c r="B11" s="81">
        <v>0.064</v>
      </c>
      <c r="C11" s="82">
        <v>8</v>
      </c>
    </row>
    <row r="12" spans="1:3" ht="13.5">
      <c r="A12" s="69" t="s">
        <v>132</v>
      </c>
      <c r="B12" s="81">
        <v>0.1</v>
      </c>
      <c r="C12" s="82">
        <v>7</v>
      </c>
    </row>
    <row r="13" spans="1:8" ht="39" customHeight="1">
      <c r="A13" s="69" t="s">
        <v>173</v>
      </c>
      <c r="B13" s="81">
        <v>0.07</v>
      </c>
      <c r="C13" s="82">
        <v>5</v>
      </c>
      <c r="H13" s="27"/>
    </row>
    <row r="14" spans="1:3" ht="17.25" customHeight="1">
      <c r="A14" s="69" t="s">
        <v>171</v>
      </c>
      <c r="B14" s="81">
        <v>0.040999999999999995</v>
      </c>
      <c r="C14" s="82">
        <v>3.2</v>
      </c>
    </row>
    <row r="15" spans="1:3" ht="16.5" customHeight="1">
      <c r="A15" s="69" t="s">
        <v>79</v>
      </c>
      <c r="B15" s="81">
        <v>0.023</v>
      </c>
      <c r="C15" s="82">
        <v>1.4</v>
      </c>
    </row>
    <row r="16" spans="1:4" ht="13.5">
      <c r="A16" s="94" t="s">
        <v>10</v>
      </c>
      <c r="B16" s="83">
        <v>0.005</v>
      </c>
      <c r="C16" s="84">
        <v>0.6</v>
      </c>
      <c r="D16" s="108"/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58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96.8</v>
      </c>
      <c r="C11" s="45">
        <v>3.2</v>
      </c>
      <c r="D11" s="45" t="s">
        <v>178</v>
      </c>
      <c r="E11" s="9"/>
      <c r="F11" s="9"/>
    </row>
    <row r="12" spans="1:6" ht="13.5">
      <c r="A12" s="46" t="s">
        <v>33</v>
      </c>
      <c r="B12" s="47">
        <v>91.8</v>
      </c>
      <c r="C12" s="47">
        <v>7.8</v>
      </c>
      <c r="D12" s="47">
        <v>0.5</v>
      </c>
      <c r="E12" s="4"/>
      <c r="F12" s="4"/>
    </row>
    <row r="13" spans="1:6" ht="13.5">
      <c r="A13" s="46" t="s">
        <v>34</v>
      </c>
      <c r="B13" s="47">
        <v>95</v>
      </c>
      <c r="C13" s="47">
        <v>4.5</v>
      </c>
      <c r="D13" s="47">
        <v>0.5</v>
      </c>
      <c r="E13" s="4"/>
      <c r="F13" s="4"/>
    </row>
    <row r="14" spans="1:6" ht="13.5">
      <c r="A14" s="46" t="s">
        <v>35</v>
      </c>
      <c r="B14" s="47">
        <v>88.2</v>
      </c>
      <c r="C14" s="47">
        <v>11.4</v>
      </c>
      <c r="D14" s="47">
        <v>0.5</v>
      </c>
      <c r="E14" s="4"/>
      <c r="F14" s="4"/>
    </row>
    <row r="15" spans="1:6" ht="13.5">
      <c r="A15" s="46" t="s">
        <v>36</v>
      </c>
      <c r="B15" s="47">
        <v>88.6</v>
      </c>
      <c r="C15" s="47">
        <v>10.5</v>
      </c>
      <c r="D15" s="47">
        <v>0.9</v>
      </c>
      <c r="E15" s="4"/>
      <c r="F15" s="4"/>
    </row>
    <row r="16" spans="1:6" ht="13.5">
      <c r="A16" s="46" t="s">
        <v>37</v>
      </c>
      <c r="B16" s="47">
        <v>78.2</v>
      </c>
      <c r="C16" s="47">
        <v>19.5</v>
      </c>
      <c r="D16" s="47">
        <v>2.3</v>
      </c>
      <c r="E16" s="4"/>
      <c r="F16" s="4"/>
    </row>
    <row r="17" spans="1:6" ht="13.5">
      <c r="A17" s="46" t="s">
        <v>38</v>
      </c>
      <c r="B17" s="47">
        <v>82.7</v>
      </c>
      <c r="C17" s="47">
        <v>16.8</v>
      </c>
      <c r="D17" s="47">
        <v>0.5</v>
      </c>
      <c r="E17" s="4"/>
      <c r="F17" s="4"/>
    </row>
    <row r="18" spans="1:6" ht="13.5">
      <c r="A18" s="46" t="s">
        <v>39</v>
      </c>
      <c r="B18" s="47">
        <v>68</v>
      </c>
      <c r="C18" s="47">
        <v>29.7</v>
      </c>
      <c r="D18" s="47">
        <v>2.3</v>
      </c>
      <c r="E18" s="4"/>
      <c r="F18" s="4"/>
    </row>
    <row r="19" spans="1:6" ht="13.5">
      <c r="A19" s="48" t="s">
        <v>40</v>
      </c>
      <c r="B19" s="49">
        <v>45.2</v>
      </c>
      <c r="C19" s="49">
        <v>50.2</v>
      </c>
      <c r="D19" s="49">
        <v>4.6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6">
        <v>46.1</v>
      </c>
      <c r="C25" s="116">
        <v>44.9</v>
      </c>
      <c r="D25" s="116">
        <v>9</v>
      </c>
    </row>
    <row r="26" spans="1:4" ht="13.5">
      <c r="A26" s="46" t="s">
        <v>39</v>
      </c>
      <c r="B26" s="47">
        <v>77</v>
      </c>
      <c r="C26" s="47">
        <v>19.8</v>
      </c>
      <c r="D26" s="47">
        <v>3.1</v>
      </c>
    </row>
    <row r="27" spans="1:4" ht="13.5">
      <c r="A27" s="46" t="s">
        <v>38</v>
      </c>
      <c r="B27" s="47">
        <v>79.4</v>
      </c>
      <c r="C27" s="47">
        <v>19.3</v>
      </c>
      <c r="D27" s="47">
        <v>1.3</v>
      </c>
    </row>
    <row r="28" spans="1:4" ht="13.5">
      <c r="A28" s="46" t="s">
        <v>37</v>
      </c>
      <c r="B28" s="47">
        <v>82.7</v>
      </c>
      <c r="C28" s="47">
        <v>16</v>
      </c>
      <c r="D28" s="47">
        <v>1.2</v>
      </c>
    </row>
    <row r="29" spans="1:4" ht="13.5">
      <c r="A29" s="46" t="s">
        <v>36</v>
      </c>
      <c r="B29" s="47">
        <v>86</v>
      </c>
      <c r="C29" s="47">
        <v>13</v>
      </c>
      <c r="D29" s="47">
        <v>0.8</v>
      </c>
    </row>
    <row r="30" spans="1:4" ht="13.5">
      <c r="A30" s="46" t="s">
        <v>35</v>
      </c>
      <c r="B30" s="47">
        <v>90</v>
      </c>
      <c r="C30" s="47">
        <v>9.1</v>
      </c>
      <c r="D30" s="47">
        <v>0.7</v>
      </c>
    </row>
    <row r="31" spans="1:4" ht="13.5">
      <c r="A31" s="46" t="s">
        <v>33</v>
      </c>
      <c r="B31" s="47">
        <v>91.8</v>
      </c>
      <c r="C31" s="47">
        <v>7.3</v>
      </c>
      <c r="D31" s="47">
        <v>0.9</v>
      </c>
    </row>
    <row r="32" spans="1:4" ht="13.5">
      <c r="A32" s="46" t="s">
        <v>34</v>
      </c>
      <c r="B32" s="47">
        <v>93</v>
      </c>
      <c r="C32" s="47">
        <v>6.6</v>
      </c>
      <c r="D32" s="47">
        <v>0.3</v>
      </c>
    </row>
    <row r="33" spans="1:4" ht="13.5">
      <c r="A33" s="48" t="s">
        <v>83</v>
      </c>
      <c r="B33" s="110">
        <v>97.3</v>
      </c>
      <c r="C33" s="110">
        <v>2.5</v>
      </c>
      <c r="D33" s="110">
        <v>0.2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79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27" t="s">
        <v>105</v>
      </c>
      <c r="B4" s="127"/>
      <c r="C4" s="127"/>
      <c r="D4" s="127"/>
      <c r="E4" s="127"/>
      <c r="F4" s="127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175</v>
      </c>
    </row>
    <row r="9" spans="5:6" ht="12.75">
      <c r="E9" s="123" t="s">
        <v>127</v>
      </c>
      <c r="F9" s="123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96.8</v>
      </c>
      <c r="C11" s="45">
        <v>96.2</v>
      </c>
      <c r="D11" s="45">
        <v>97.4</v>
      </c>
      <c r="E11" s="45">
        <v>100</v>
      </c>
      <c r="F11" s="45">
        <v>96.7</v>
      </c>
    </row>
    <row r="12" spans="1:6" ht="13.5">
      <c r="A12" s="46" t="s">
        <v>33</v>
      </c>
      <c r="B12" s="85">
        <v>91.8</v>
      </c>
      <c r="C12" s="47">
        <v>91.5</v>
      </c>
      <c r="D12" s="47">
        <v>92</v>
      </c>
      <c r="E12" s="47">
        <v>100</v>
      </c>
      <c r="F12" s="47">
        <v>91.5</v>
      </c>
    </row>
    <row r="13" spans="1:6" ht="13.5">
      <c r="A13" s="46" t="s">
        <v>34</v>
      </c>
      <c r="B13" s="85">
        <v>95</v>
      </c>
      <c r="C13" s="47">
        <v>95.3</v>
      </c>
      <c r="D13" s="47">
        <v>94.7</v>
      </c>
      <c r="E13" s="47">
        <v>100</v>
      </c>
      <c r="F13" s="47">
        <v>94.8</v>
      </c>
    </row>
    <row r="14" spans="1:6" ht="13.5">
      <c r="A14" s="46" t="s">
        <v>35</v>
      </c>
      <c r="B14" s="85">
        <v>88.2</v>
      </c>
      <c r="C14" s="47">
        <v>89.6</v>
      </c>
      <c r="D14" s="47">
        <v>86.8</v>
      </c>
      <c r="E14" s="47">
        <v>100</v>
      </c>
      <c r="F14" s="47">
        <v>87.8</v>
      </c>
    </row>
    <row r="15" spans="1:6" ht="13.5">
      <c r="A15" s="46" t="s">
        <v>36</v>
      </c>
      <c r="B15" s="85">
        <v>88.6</v>
      </c>
      <c r="C15" s="47">
        <v>91.5</v>
      </c>
      <c r="D15" s="47">
        <v>85.8</v>
      </c>
      <c r="E15" s="47">
        <v>66.7</v>
      </c>
      <c r="F15" s="47">
        <v>88.7</v>
      </c>
    </row>
    <row r="16" spans="1:6" ht="13.5">
      <c r="A16" s="46" t="s">
        <v>37</v>
      </c>
      <c r="B16" s="85">
        <v>78.2</v>
      </c>
      <c r="C16" s="47">
        <v>73.6</v>
      </c>
      <c r="D16" s="47">
        <v>82.5</v>
      </c>
      <c r="E16" s="47">
        <v>100</v>
      </c>
      <c r="F16" s="47">
        <v>77.5</v>
      </c>
    </row>
    <row r="17" spans="1:6" ht="13.5">
      <c r="A17" s="46" t="s">
        <v>38</v>
      </c>
      <c r="B17" s="85">
        <v>82.7</v>
      </c>
      <c r="C17" s="47">
        <v>83</v>
      </c>
      <c r="D17" s="47">
        <v>82.5</v>
      </c>
      <c r="E17" s="47">
        <v>66.7</v>
      </c>
      <c r="F17" s="47">
        <v>82.6</v>
      </c>
    </row>
    <row r="18" spans="1:6" ht="13.5">
      <c r="A18" s="46" t="s">
        <v>39</v>
      </c>
      <c r="B18" s="85">
        <v>68</v>
      </c>
      <c r="C18" s="47">
        <v>67.6</v>
      </c>
      <c r="D18" s="47">
        <v>68.4</v>
      </c>
      <c r="E18" s="47">
        <v>66.7</v>
      </c>
      <c r="F18" s="47">
        <v>68.4</v>
      </c>
    </row>
    <row r="19" spans="1:6" ht="13.5">
      <c r="A19" s="48" t="s">
        <v>40</v>
      </c>
      <c r="B19" s="86">
        <v>45.2</v>
      </c>
      <c r="C19" s="49">
        <v>41.5</v>
      </c>
      <c r="D19" s="49">
        <v>48.7</v>
      </c>
      <c r="E19" s="49" t="s">
        <v>178</v>
      </c>
      <c r="F19" s="49">
        <v>45.3</v>
      </c>
    </row>
    <row r="22" ht="18">
      <c r="A22" s="16" t="s">
        <v>1</v>
      </c>
    </row>
    <row r="23" spans="5:6" ht="12.75">
      <c r="E23" s="123" t="s">
        <v>128</v>
      </c>
      <c r="F23" s="123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94</v>
      </c>
      <c r="F25" s="50">
        <v>98</v>
      </c>
    </row>
    <row r="26" spans="1:6" ht="13.5">
      <c r="A26" s="46" t="s">
        <v>33</v>
      </c>
      <c r="B26" s="47">
        <v>92</v>
      </c>
      <c r="C26" s="47">
        <v>95</v>
      </c>
      <c r="D26" s="47">
        <v>90</v>
      </c>
      <c r="E26" s="47">
        <v>89</v>
      </c>
      <c r="F26" s="47">
        <v>92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90</v>
      </c>
      <c r="F27" s="47">
        <v>93</v>
      </c>
    </row>
    <row r="28" spans="1:6" ht="13.5">
      <c r="A28" s="46" t="s">
        <v>35</v>
      </c>
      <c r="B28" s="47">
        <v>90</v>
      </c>
      <c r="C28" s="47">
        <v>88</v>
      </c>
      <c r="D28" s="47">
        <v>91</v>
      </c>
      <c r="E28" s="47">
        <v>88</v>
      </c>
      <c r="F28" s="47">
        <v>90</v>
      </c>
    </row>
    <row r="29" spans="1:6" ht="13.5">
      <c r="A29" s="46" t="s">
        <v>36</v>
      </c>
      <c r="B29" s="47">
        <v>86</v>
      </c>
      <c r="C29" s="47">
        <v>88</v>
      </c>
      <c r="D29" s="47">
        <v>85</v>
      </c>
      <c r="E29" s="47">
        <v>84</v>
      </c>
      <c r="F29" s="47">
        <v>86</v>
      </c>
    </row>
    <row r="30" spans="1:6" ht="13.5">
      <c r="A30" s="46" t="s">
        <v>37</v>
      </c>
      <c r="B30" s="47">
        <v>83</v>
      </c>
      <c r="C30" s="47">
        <v>83</v>
      </c>
      <c r="D30" s="47">
        <v>83</v>
      </c>
      <c r="E30" s="47">
        <v>80</v>
      </c>
      <c r="F30" s="47">
        <v>83</v>
      </c>
    </row>
    <row r="31" spans="1:6" ht="13.5">
      <c r="A31" s="46" t="s">
        <v>38</v>
      </c>
      <c r="B31" s="47">
        <v>79</v>
      </c>
      <c r="C31" s="47">
        <v>81</v>
      </c>
      <c r="D31" s="47">
        <v>79</v>
      </c>
      <c r="E31" s="47">
        <v>75</v>
      </c>
      <c r="F31" s="47">
        <v>80</v>
      </c>
    </row>
    <row r="32" spans="1:6" ht="13.5">
      <c r="A32" s="46" t="s">
        <v>39</v>
      </c>
      <c r="B32" s="47">
        <v>77</v>
      </c>
      <c r="C32" s="47">
        <v>73</v>
      </c>
      <c r="D32" s="47">
        <v>79</v>
      </c>
      <c r="E32" s="47">
        <v>74</v>
      </c>
      <c r="F32" s="47">
        <v>77</v>
      </c>
    </row>
    <row r="33" spans="1:6" ht="13.5">
      <c r="A33" s="48" t="s">
        <v>40</v>
      </c>
      <c r="B33" s="49">
        <v>46</v>
      </c>
      <c r="C33" s="49">
        <v>45</v>
      </c>
      <c r="D33" s="49">
        <v>47</v>
      </c>
      <c r="E33" s="49">
        <v>51</v>
      </c>
      <c r="F33" s="49">
        <v>46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ht="12.75">
      <c r="A3" s="38">
        <v>1</v>
      </c>
    </row>
    <row r="4" ht="12.75">
      <c r="A4" s="1" t="s">
        <v>176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ht="12.75">
      <c r="I9"/>
    </row>
    <row r="10" spans="1:9" ht="14.25" thickBot="1">
      <c r="A10" s="18"/>
      <c r="B10" s="30">
        <v>2015</v>
      </c>
      <c r="H10"/>
      <c r="I10"/>
    </row>
    <row r="11" spans="1:9" ht="13.5">
      <c r="A11" s="44" t="s">
        <v>15</v>
      </c>
      <c r="B11" s="45">
        <v>93</v>
      </c>
      <c r="H11" s="24"/>
      <c r="I11"/>
    </row>
    <row r="12" spans="1:9" ht="13.5">
      <c r="A12" s="46" t="s">
        <v>71</v>
      </c>
      <c r="B12" s="47" t="s">
        <v>178</v>
      </c>
      <c r="H12"/>
      <c r="I12"/>
    </row>
    <row r="13" spans="1:9" ht="13.5">
      <c r="A13" s="48" t="s">
        <v>16</v>
      </c>
      <c r="B13" s="49">
        <v>6.2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5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</row>
    <row r="20" spans="1:15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</row>
    <row r="21" spans="1:15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</row>
    <row r="22" spans="1:15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27" t="s">
        <v>106</v>
      </c>
      <c r="B4" s="127"/>
      <c r="C4" s="127"/>
      <c r="D4" s="127"/>
      <c r="E4" s="127"/>
      <c r="F4" s="127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spans="3:7" ht="12.75">
      <c r="C9" s="122" t="s">
        <v>114</v>
      </c>
      <c r="D9" s="122"/>
      <c r="E9" s="122"/>
      <c r="F9" s="122"/>
      <c r="G9" s="124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96.8</v>
      </c>
      <c r="C11" s="45">
        <v>98.5</v>
      </c>
      <c r="D11" s="45">
        <v>91.4</v>
      </c>
      <c r="E11" s="45">
        <v>94.7</v>
      </c>
      <c r="F11" s="45">
        <v>100</v>
      </c>
      <c r="G11" s="45" t="s">
        <v>178</v>
      </c>
    </row>
    <row r="12" spans="1:7" ht="13.5">
      <c r="A12" s="46" t="s">
        <v>33</v>
      </c>
      <c r="B12" s="85">
        <v>91.8</v>
      </c>
      <c r="C12" s="77">
        <v>92.4</v>
      </c>
      <c r="D12" s="77">
        <v>91.4</v>
      </c>
      <c r="E12" s="77">
        <v>94.7</v>
      </c>
      <c r="F12" s="77">
        <v>92.6</v>
      </c>
      <c r="G12" s="77" t="s">
        <v>178</v>
      </c>
    </row>
    <row r="13" spans="1:7" ht="13.5">
      <c r="A13" s="46" t="s">
        <v>34</v>
      </c>
      <c r="B13" s="85">
        <v>95</v>
      </c>
      <c r="C13" s="78">
        <v>93.9</v>
      </c>
      <c r="D13" s="78">
        <v>97.1</v>
      </c>
      <c r="E13" s="78">
        <v>89.5</v>
      </c>
      <c r="F13" s="78">
        <v>100</v>
      </c>
      <c r="G13" s="78">
        <v>100</v>
      </c>
    </row>
    <row r="14" spans="1:7" ht="13.5">
      <c r="A14" s="46" t="s">
        <v>35</v>
      </c>
      <c r="B14" s="85">
        <v>88.2</v>
      </c>
      <c r="C14" s="78">
        <v>86.4</v>
      </c>
      <c r="D14" s="78">
        <v>91.4</v>
      </c>
      <c r="E14" s="78">
        <v>84.2</v>
      </c>
      <c r="F14" s="78">
        <v>100</v>
      </c>
      <c r="G14" s="78" t="s">
        <v>178</v>
      </c>
    </row>
    <row r="15" spans="1:7" ht="13.5">
      <c r="A15" s="46" t="s">
        <v>36</v>
      </c>
      <c r="B15" s="85">
        <v>88.6</v>
      </c>
      <c r="C15" s="78">
        <v>90.1</v>
      </c>
      <c r="D15" s="78">
        <v>91.4</v>
      </c>
      <c r="E15" s="78">
        <v>78.9</v>
      </c>
      <c r="F15" s="78">
        <v>85.2</v>
      </c>
      <c r="G15" s="78">
        <v>100</v>
      </c>
    </row>
    <row r="16" spans="1:7" ht="13.5">
      <c r="A16" s="46" t="s">
        <v>37</v>
      </c>
      <c r="B16" s="85">
        <v>78.2</v>
      </c>
      <c r="C16" s="78">
        <v>78</v>
      </c>
      <c r="D16" s="78">
        <v>88.6</v>
      </c>
      <c r="E16" s="78">
        <v>73.7</v>
      </c>
      <c r="F16" s="78">
        <v>74.1</v>
      </c>
      <c r="G16" s="78" t="s">
        <v>178</v>
      </c>
    </row>
    <row r="17" spans="1:7" ht="13.5">
      <c r="A17" s="46" t="s">
        <v>38</v>
      </c>
      <c r="B17" s="85">
        <v>82.7</v>
      </c>
      <c r="C17" s="78">
        <v>81.1</v>
      </c>
      <c r="D17" s="78">
        <v>88.6</v>
      </c>
      <c r="E17" s="78">
        <v>89.5</v>
      </c>
      <c r="F17" s="78">
        <v>74.1</v>
      </c>
      <c r="G17" s="78">
        <v>100</v>
      </c>
    </row>
    <row r="18" spans="1:7" ht="13.5">
      <c r="A18" s="46" t="s">
        <v>39</v>
      </c>
      <c r="B18" s="85">
        <v>68</v>
      </c>
      <c r="C18" s="78">
        <v>68.7</v>
      </c>
      <c r="D18" s="78">
        <v>65.7</v>
      </c>
      <c r="E18" s="78">
        <v>68.4</v>
      </c>
      <c r="F18" s="78">
        <v>63</v>
      </c>
      <c r="G18" s="78" t="s">
        <v>178</v>
      </c>
    </row>
    <row r="19" spans="1:7" ht="13.5">
      <c r="A19" s="48" t="s">
        <v>40</v>
      </c>
      <c r="B19" s="86">
        <v>45.2</v>
      </c>
      <c r="C19" s="79">
        <v>44.3</v>
      </c>
      <c r="D19" s="79">
        <v>51.4</v>
      </c>
      <c r="E19" s="79">
        <v>42.1</v>
      </c>
      <c r="F19" s="79">
        <v>37</v>
      </c>
      <c r="G19" s="79" t="s">
        <v>178</v>
      </c>
    </row>
    <row r="22" ht="18">
      <c r="A22" s="16" t="s">
        <v>1</v>
      </c>
    </row>
    <row r="23" spans="3:7" ht="12.75">
      <c r="C23" s="122" t="s">
        <v>114</v>
      </c>
      <c r="D23" s="122"/>
      <c r="E23" s="122"/>
      <c r="F23" s="122"/>
      <c r="G23" s="124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97</v>
      </c>
      <c r="D25" s="50">
        <v>99</v>
      </c>
      <c r="E25" s="50">
        <v>94</v>
      </c>
      <c r="F25" s="50">
        <v>99</v>
      </c>
      <c r="G25" s="50">
        <v>93</v>
      </c>
    </row>
    <row r="26" spans="1:7" ht="13.5">
      <c r="A26" s="46" t="s">
        <v>33</v>
      </c>
      <c r="B26" s="47">
        <v>92</v>
      </c>
      <c r="C26" s="47">
        <v>91</v>
      </c>
      <c r="D26" s="47">
        <v>95</v>
      </c>
      <c r="E26" s="47">
        <v>89</v>
      </c>
      <c r="F26" s="47">
        <v>95</v>
      </c>
      <c r="G26" s="47">
        <v>90</v>
      </c>
    </row>
    <row r="27" spans="1:7" ht="13.5">
      <c r="A27" s="46" t="s">
        <v>34</v>
      </c>
      <c r="B27" s="47">
        <v>93</v>
      </c>
      <c r="C27" s="47">
        <v>94</v>
      </c>
      <c r="D27" s="47">
        <v>95</v>
      </c>
      <c r="E27" s="47">
        <v>86</v>
      </c>
      <c r="F27" s="47">
        <v>94</v>
      </c>
      <c r="G27" s="47">
        <v>89</v>
      </c>
    </row>
    <row r="28" spans="1:7" ht="13.5">
      <c r="A28" s="46" t="s">
        <v>35</v>
      </c>
      <c r="B28" s="47">
        <v>90</v>
      </c>
      <c r="C28" s="47">
        <v>91</v>
      </c>
      <c r="D28" s="47">
        <v>92</v>
      </c>
      <c r="E28" s="47">
        <v>88</v>
      </c>
      <c r="F28" s="47">
        <v>92</v>
      </c>
      <c r="G28" s="47">
        <v>82</v>
      </c>
    </row>
    <row r="29" spans="1:7" ht="13.5">
      <c r="A29" s="46" t="s">
        <v>36</v>
      </c>
      <c r="B29" s="47">
        <v>86</v>
      </c>
      <c r="C29" s="47">
        <v>87</v>
      </c>
      <c r="D29" s="47">
        <v>88</v>
      </c>
      <c r="E29" s="47">
        <v>80</v>
      </c>
      <c r="F29" s="47">
        <v>85</v>
      </c>
      <c r="G29" s="47">
        <v>76</v>
      </c>
    </row>
    <row r="30" spans="1:7" ht="13.5">
      <c r="A30" s="46" t="s">
        <v>37</v>
      </c>
      <c r="B30" s="47">
        <v>83</v>
      </c>
      <c r="C30" s="47">
        <v>82</v>
      </c>
      <c r="D30" s="47">
        <v>85</v>
      </c>
      <c r="E30" s="47">
        <v>79</v>
      </c>
      <c r="F30" s="47">
        <v>86</v>
      </c>
      <c r="G30" s="47">
        <v>76</v>
      </c>
    </row>
    <row r="31" spans="1:7" ht="13.5">
      <c r="A31" s="46" t="s">
        <v>38</v>
      </c>
      <c r="B31" s="47">
        <v>79</v>
      </c>
      <c r="C31" s="47">
        <v>80</v>
      </c>
      <c r="D31" s="47">
        <v>83</v>
      </c>
      <c r="E31" s="47">
        <v>71</v>
      </c>
      <c r="F31" s="47">
        <v>79</v>
      </c>
      <c r="G31" s="47">
        <v>71</v>
      </c>
    </row>
    <row r="32" spans="1:7" ht="13.5">
      <c r="A32" s="46" t="s">
        <v>39</v>
      </c>
      <c r="B32" s="47">
        <v>77</v>
      </c>
      <c r="C32" s="47">
        <v>78</v>
      </c>
      <c r="D32" s="47">
        <v>77</v>
      </c>
      <c r="E32" s="47">
        <v>71</v>
      </c>
      <c r="F32" s="47">
        <v>74</v>
      </c>
      <c r="G32" s="47">
        <v>75</v>
      </c>
    </row>
    <row r="33" spans="1:7" ht="13.5">
      <c r="A33" s="48" t="s">
        <v>40</v>
      </c>
      <c r="B33" s="49">
        <v>46</v>
      </c>
      <c r="C33" s="49">
        <v>46</v>
      </c>
      <c r="D33" s="49">
        <v>51</v>
      </c>
      <c r="E33" s="49">
        <v>42</v>
      </c>
      <c r="F33" s="49">
        <v>41</v>
      </c>
      <c r="G33" s="49">
        <v>34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27" t="s">
        <v>134</v>
      </c>
      <c r="B4" s="127"/>
      <c r="C4" s="127"/>
      <c r="D4" s="127"/>
      <c r="E4" s="127"/>
      <c r="F4" s="127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175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2" t="s">
        <v>141</v>
      </c>
      <c r="B9" s="50">
        <v>70.3</v>
      </c>
      <c r="C9" s="50">
        <v>69.5</v>
      </c>
      <c r="D9" s="50">
        <v>70.9</v>
      </c>
    </row>
    <row r="10" spans="1:4" ht="26.25">
      <c r="A10" s="69" t="s">
        <v>145</v>
      </c>
      <c r="B10" s="47">
        <v>76.6</v>
      </c>
      <c r="C10" s="47">
        <v>81</v>
      </c>
      <c r="D10" s="47">
        <v>72.6</v>
      </c>
    </row>
    <row r="11" spans="1:4" ht="13.5">
      <c r="A11" s="69" t="s">
        <v>142</v>
      </c>
      <c r="B11" s="47">
        <v>63.1</v>
      </c>
      <c r="C11" s="47">
        <v>66.7</v>
      </c>
      <c r="D11" s="47">
        <v>59.8</v>
      </c>
    </row>
    <row r="12" spans="1:4" ht="26.25">
      <c r="A12" s="69" t="s">
        <v>140</v>
      </c>
      <c r="B12" s="47">
        <v>57.2</v>
      </c>
      <c r="C12" s="47">
        <v>58.1</v>
      </c>
      <c r="D12" s="47">
        <v>56.4</v>
      </c>
    </row>
    <row r="13" spans="1:4" ht="26.25">
      <c r="A13" s="69" t="s">
        <v>143</v>
      </c>
      <c r="B13" s="47">
        <v>55</v>
      </c>
      <c r="C13" s="47">
        <v>62.9</v>
      </c>
      <c r="D13" s="47">
        <v>47.9</v>
      </c>
    </row>
    <row r="14" spans="1:4" ht="13.5">
      <c r="A14" s="69" t="s">
        <v>135</v>
      </c>
      <c r="B14" s="47">
        <v>26.6</v>
      </c>
      <c r="C14" s="47">
        <v>31.4</v>
      </c>
      <c r="D14" s="47">
        <v>22.2</v>
      </c>
    </row>
    <row r="15" spans="1:4" ht="13.5">
      <c r="A15" s="69" t="s">
        <v>139</v>
      </c>
      <c r="B15" s="47">
        <v>26.1</v>
      </c>
      <c r="C15" s="47">
        <v>23.8</v>
      </c>
      <c r="D15" s="47">
        <v>28.2</v>
      </c>
    </row>
    <row r="16" spans="1:4" ht="13.5">
      <c r="A16" s="69" t="s">
        <v>144</v>
      </c>
      <c r="B16" s="47">
        <v>7.2</v>
      </c>
      <c r="C16" s="47">
        <v>5.7</v>
      </c>
      <c r="D16" s="47">
        <v>8.5</v>
      </c>
    </row>
    <row r="17" spans="1:4" ht="13.5">
      <c r="A17" s="69" t="s">
        <v>136</v>
      </c>
      <c r="B17" s="47">
        <v>1.4</v>
      </c>
      <c r="C17" s="47" t="s">
        <v>178</v>
      </c>
      <c r="D17" s="47">
        <v>2.6</v>
      </c>
    </row>
    <row r="18" spans="1:4" ht="13.5">
      <c r="A18" s="69" t="s">
        <v>138</v>
      </c>
      <c r="B18" s="47">
        <v>9.5</v>
      </c>
      <c r="C18" s="47">
        <v>9.5</v>
      </c>
      <c r="D18" s="47">
        <v>9.4</v>
      </c>
    </row>
    <row r="19" spans="1:4" ht="13.5">
      <c r="A19" s="94" t="s">
        <v>137</v>
      </c>
      <c r="B19" s="49" t="s">
        <v>178</v>
      </c>
      <c r="C19" s="49" t="s">
        <v>178</v>
      </c>
      <c r="D19" s="49" t="s">
        <v>178</v>
      </c>
    </row>
    <row r="20" spans="1:4" ht="13.5">
      <c r="A20" s="103"/>
      <c r="B20" s="104"/>
      <c r="C20" s="104"/>
      <c r="D20" s="104"/>
    </row>
    <row r="21" spans="1:4" ht="13.5">
      <c r="A21" s="103"/>
      <c r="B21" s="104"/>
      <c r="C21" s="104"/>
      <c r="D21" s="104"/>
    </row>
    <row r="22" spans="1:4" ht="18">
      <c r="A22" s="16" t="s">
        <v>1</v>
      </c>
      <c r="B22" s="104"/>
      <c r="C22" s="104"/>
      <c r="D22" s="104"/>
    </row>
    <row r="23" spans="1:4" ht="39.75" thickBot="1">
      <c r="A23" s="18"/>
      <c r="B23" s="31" t="s">
        <v>7</v>
      </c>
      <c r="C23" s="31" t="s">
        <v>8</v>
      </c>
      <c r="D23" s="31" t="s">
        <v>9</v>
      </c>
    </row>
    <row r="24" spans="1:4" ht="15" customHeight="1">
      <c r="A24" s="92" t="s">
        <v>141</v>
      </c>
      <c r="B24" s="50">
        <v>78</v>
      </c>
      <c r="C24" s="50">
        <v>76</v>
      </c>
      <c r="D24" s="50">
        <v>79</v>
      </c>
    </row>
    <row r="25" spans="1:4" ht="26.25">
      <c r="A25" s="69" t="s">
        <v>145</v>
      </c>
      <c r="B25" s="47">
        <v>68</v>
      </c>
      <c r="C25" s="47">
        <v>66</v>
      </c>
      <c r="D25" s="47">
        <v>69</v>
      </c>
    </row>
    <row r="26" spans="1:4" ht="27" customHeight="1">
      <c r="A26" s="69" t="s">
        <v>143</v>
      </c>
      <c r="B26" s="47">
        <v>55</v>
      </c>
      <c r="C26" s="47">
        <v>58</v>
      </c>
      <c r="D26" s="47">
        <v>54</v>
      </c>
    </row>
    <row r="27" spans="1:4" ht="13.5">
      <c r="A27" s="69" t="s">
        <v>142</v>
      </c>
      <c r="B27" s="47">
        <v>54</v>
      </c>
      <c r="C27" s="47">
        <v>59</v>
      </c>
      <c r="D27" s="47">
        <v>51</v>
      </c>
    </row>
    <row r="28" spans="1:4" ht="27" customHeight="1">
      <c r="A28" s="69" t="s">
        <v>140</v>
      </c>
      <c r="B28" s="47">
        <v>51</v>
      </c>
      <c r="C28" s="47">
        <v>46</v>
      </c>
      <c r="D28" s="47">
        <v>54</v>
      </c>
    </row>
    <row r="29" spans="1:4" ht="14.25" customHeight="1">
      <c r="A29" s="69" t="s">
        <v>135</v>
      </c>
      <c r="B29" s="47">
        <v>28.9</v>
      </c>
      <c r="C29" s="47">
        <v>29</v>
      </c>
      <c r="D29" s="47">
        <v>29</v>
      </c>
    </row>
    <row r="30" spans="1:4" ht="14.25" customHeight="1">
      <c r="A30" s="69" t="s">
        <v>139</v>
      </c>
      <c r="B30" s="47">
        <v>27</v>
      </c>
      <c r="C30" s="47">
        <v>27</v>
      </c>
      <c r="D30" s="47">
        <v>27</v>
      </c>
    </row>
    <row r="31" spans="1:4" ht="14.25" customHeight="1">
      <c r="A31" s="69" t="s">
        <v>165</v>
      </c>
      <c r="B31" s="47">
        <v>12</v>
      </c>
      <c r="C31" s="47">
        <v>11</v>
      </c>
      <c r="D31" s="47">
        <v>12</v>
      </c>
    </row>
    <row r="32" spans="1:4" ht="14.25" customHeight="1">
      <c r="A32" s="69" t="s">
        <v>144</v>
      </c>
      <c r="B32" s="47">
        <v>8.9</v>
      </c>
      <c r="C32" s="47">
        <v>8</v>
      </c>
      <c r="D32" s="47">
        <v>9</v>
      </c>
    </row>
    <row r="33" spans="1:4" ht="14.25" customHeight="1">
      <c r="A33" s="69" t="s">
        <v>136</v>
      </c>
      <c r="B33" s="47">
        <v>5.4</v>
      </c>
      <c r="C33" s="47">
        <v>4</v>
      </c>
      <c r="D33" s="47">
        <v>6</v>
      </c>
    </row>
    <row r="34" spans="1:4" ht="14.25" customHeight="1">
      <c r="A34" s="94" t="s">
        <v>137</v>
      </c>
      <c r="B34" s="49">
        <v>1.5</v>
      </c>
      <c r="C34" s="49">
        <v>1</v>
      </c>
      <c r="D34" s="49">
        <v>2</v>
      </c>
    </row>
  </sheetData>
  <sheetProtection/>
  <mergeCells count="1">
    <mergeCell ref="A4:F4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91.7</v>
      </c>
      <c r="C11" s="45">
        <v>5.8</v>
      </c>
      <c r="D11" s="45">
        <v>2.4</v>
      </c>
    </row>
    <row r="12" spans="1:4" ht="13.5">
      <c r="A12" s="46" t="s">
        <v>83</v>
      </c>
      <c r="B12" s="47">
        <v>89.8</v>
      </c>
      <c r="C12" s="47">
        <v>6.8</v>
      </c>
      <c r="D12" s="47">
        <v>3.4</v>
      </c>
    </row>
    <row r="13" spans="1:4" ht="13.5">
      <c r="A13" s="46" t="s">
        <v>35</v>
      </c>
      <c r="B13" s="47">
        <v>86.9</v>
      </c>
      <c r="C13" s="47">
        <v>10.7</v>
      </c>
      <c r="D13" s="47">
        <v>2.4</v>
      </c>
    </row>
    <row r="14" spans="1:4" ht="13.5">
      <c r="A14" s="46" t="s">
        <v>38</v>
      </c>
      <c r="B14" s="47">
        <v>85.9</v>
      </c>
      <c r="C14" s="47">
        <v>11.7</v>
      </c>
      <c r="D14" s="47">
        <v>2.4</v>
      </c>
    </row>
    <row r="15" spans="1:4" ht="13.5">
      <c r="A15" s="46" t="s">
        <v>34</v>
      </c>
      <c r="B15" s="47">
        <v>85.4</v>
      </c>
      <c r="C15" s="47">
        <v>12.1</v>
      </c>
      <c r="D15" s="47">
        <v>2.4</v>
      </c>
    </row>
    <row r="16" spans="1:4" ht="13.5">
      <c r="A16" s="46" t="s">
        <v>39</v>
      </c>
      <c r="B16" s="47">
        <v>76.2</v>
      </c>
      <c r="C16" s="47">
        <v>18.4</v>
      </c>
      <c r="D16" s="47">
        <v>5.3</v>
      </c>
    </row>
    <row r="17" spans="1:4" ht="13.5">
      <c r="A17" s="46" t="s">
        <v>36</v>
      </c>
      <c r="B17" s="47">
        <v>83.9</v>
      </c>
      <c r="C17" s="47">
        <v>13.2</v>
      </c>
      <c r="D17" s="47">
        <v>2.9</v>
      </c>
    </row>
    <row r="18" spans="1:4" ht="13.5">
      <c r="A18" s="46" t="s">
        <v>40</v>
      </c>
      <c r="B18" s="47">
        <v>78.6</v>
      </c>
      <c r="C18" s="47">
        <v>16.5</v>
      </c>
      <c r="D18" s="47">
        <v>4.9</v>
      </c>
    </row>
    <row r="19" spans="1:4" ht="13.5">
      <c r="A19" s="48" t="s">
        <v>37</v>
      </c>
      <c r="B19" s="49">
        <v>72.7</v>
      </c>
      <c r="C19" s="49">
        <v>22</v>
      </c>
      <c r="D19" s="49">
        <v>5.4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6">
        <v>74.7</v>
      </c>
      <c r="C25" s="116">
        <v>19.6</v>
      </c>
      <c r="D25" s="116">
        <v>6</v>
      </c>
    </row>
    <row r="26" spans="1:4" ht="13.5">
      <c r="A26" s="46" t="s">
        <v>40</v>
      </c>
      <c r="B26" s="47">
        <v>79.6</v>
      </c>
      <c r="C26" s="47">
        <v>17</v>
      </c>
      <c r="D26" s="47">
        <v>3.4</v>
      </c>
    </row>
    <row r="27" spans="1:4" ht="13.5">
      <c r="A27" s="46" t="s">
        <v>36</v>
      </c>
      <c r="B27" s="47">
        <v>82</v>
      </c>
      <c r="C27" s="47">
        <v>14</v>
      </c>
      <c r="D27" s="47">
        <v>4</v>
      </c>
    </row>
    <row r="28" spans="1:4" ht="13.5">
      <c r="A28" s="46" t="s">
        <v>122</v>
      </c>
      <c r="B28" s="47">
        <v>82</v>
      </c>
      <c r="C28" s="47">
        <v>15</v>
      </c>
      <c r="D28" s="47">
        <v>3</v>
      </c>
    </row>
    <row r="29" spans="1:4" ht="13.5">
      <c r="A29" s="46" t="s">
        <v>123</v>
      </c>
      <c r="B29" s="47">
        <v>84.9</v>
      </c>
      <c r="C29" s="47">
        <v>12</v>
      </c>
      <c r="D29" s="47">
        <v>3</v>
      </c>
    </row>
    <row r="30" spans="1:4" ht="13.5">
      <c r="A30" s="46" t="s">
        <v>38</v>
      </c>
      <c r="B30" s="47">
        <v>85</v>
      </c>
      <c r="C30" s="47">
        <v>12</v>
      </c>
      <c r="D30" s="47">
        <v>3</v>
      </c>
    </row>
    <row r="31" spans="1:4" ht="13.5">
      <c r="A31" s="46" t="s">
        <v>121</v>
      </c>
      <c r="B31" s="47">
        <v>86</v>
      </c>
      <c r="C31" s="47">
        <v>13</v>
      </c>
      <c r="D31" s="47">
        <v>2</v>
      </c>
    </row>
    <row r="32" spans="1:4" ht="13.5">
      <c r="A32" s="46" t="s">
        <v>120</v>
      </c>
      <c r="B32" s="47">
        <v>87</v>
      </c>
      <c r="C32" s="47">
        <v>11</v>
      </c>
      <c r="D32" s="47">
        <v>2</v>
      </c>
    </row>
    <row r="33" spans="1:4" ht="13.5">
      <c r="A33" s="48" t="s">
        <v>83</v>
      </c>
      <c r="B33" s="110">
        <v>87.5</v>
      </c>
      <c r="C33" s="110">
        <v>9.6</v>
      </c>
      <c r="D33" s="110">
        <v>2.9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81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146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175</v>
      </c>
      <c r="B10" s="9"/>
      <c r="G10" s="4"/>
    </row>
    <row r="11" ht="13.5" thickBot="1"/>
    <row r="12" spans="1:2" ht="13.5">
      <c r="A12" s="87" t="s">
        <v>63</v>
      </c>
      <c r="B12" s="61">
        <v>0.7140000000000001</v>
      </c>
    </row>
    <row r="13" spans="1:2" ht="13.5">
      <c r="A13" s="88" t="s">
        <v>64</v>
      </c>
      <c r="B13" s="81">
        <v>0.165</v>
      </c>
    </row>
    <row r="14" spans="1:2" ht="13.5">
      <c r="A14" s="88" t="s">
        <v>65</v>
      </c>
      <c r="B14" s="81">
        <v>0.057999999999999996</v>
      </c>
    </row>
    <row r="15" spans="1:2" ht="13.5">
      <c r="A15" s="88" t="s">
        <v>66</v>
      </c>
      <c r="B15" s="81">
        <v>0.045</v>
      </c>
    </row>
    <row r="16" spans="1:2" ht="13.5">
      <c r="A16" s="89" t="s">
        <v>119</v>
      </c>
      <c r="B16" s="83">
        <v>0.018000000000000002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1" t="s">
        <v>7</v>
      </c>
    </row>
    <row r="36" spans="1:2" ht="13.5">
      <c r="A36" s="44" t="s">
        <v>63</v>
      </c>
      <c r="B36" s="102">
        <v>72</v>
      </c>
    </row>
    <row r="37" spans="1:2" ht="13.5">
      <c r="A37" s="46" t="s">
        <v>64</v>
      </c>
      <c r="B37" s="85">
        <v>16</v>
      </c>
    </row>
    <row r="38" spans="1:2" ht="13.5">
      <c r="A38" s="46" t="s">
        <v>65</v>
      </c>
      <c r="B38" s="47">
        <v>5</v>
      </c>
    </row>
    <row r="39" spans="1:2" ht="13.5">
      <c r="A39" s="46" t="s">
        <v>66</v>
      </c>
      <c r="B39" s="47">
        <v>5</v>
      </c>
    </row>
    <row r="40" spans="1:2" ht="13.5">
      <c r="A40" s="94" t="s">
        <v>67</v>
      </c>
      <c r="B40" s="49">
        <v>2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92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156</v>
      </c>
    </row>
    <row r="5" ht="12.75">
      <c r="A5" s="5" t="s">
        <v>118</v>
      </c>
    </row>
    <row r="6" ht="12.75">
      <c r="A6" s="5"/>
    </row>
    <row r="7" ht="18">
      <c r="A7" s="16" t="s">
        <v>175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157</v>
      </c>
      <c r="B10" s="50">
        <v>38.1</v>
      </c>
    </row>
    <row r="11" spans="1:2" ht="13.5">
      <c r="A11" s="46" t="s">
        <v>159</v>
      </c>
      <c r="B11" s="47">
        <v>20.9</v>
      </c>
    </row>
    <row r="12" spans="1:2" ht="13.5">
      <c r="A12" s="46" t="s">
        <v>160</v>
      </c>
      <c r="B12" s="47">
        <v>16.3</v>
      </c>
    </row>
    <row r="13" spans="1:2" ht="13.5">
      <c r="A13" s="46" t="s">
        <v>161</v>
      </c>
      <c r="B13" s="47">
        <v>12.6</v>
      </c>
    </row>
    <row r="14" spans="1:2" ht="13.5">
      <c r="A14" s="48" t="s">
        <v>158</v>
      </c>
      <c r="B14" s="49">
        <v>12</v>
      </c>
    </row>
    <row r="15" spans="1:3" ht="26.25" thickBot="1">
      <c r="A15" s="105" t="s">
        <v>162</v>
      </c>
      <c r="B15" s="55">
        <v>1</v>
      </c>
      <c r="C15" s="108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157</v>
      </c>
      <c r="B20" s="50">
        <v>36</v>
      </c>
    </row>
    <row r="21" spans="1:2" ht="13.5">
      <c r="A21" s="46" t="s">
        <v>159</v>
      </c>
      <c r="B21" s="47">
        <v>15</v>
      </c>
    </row>
    <row r="22" spans="1:2" ht="13.5">
      <c r="A22" s="46" t="s">
        <v>160</v>
      </c>
      <c r="B22" s="47">
        <v>19</v>
      </c>
    </row>
    <row r="23" spans="1:2" ht="13.5">
      <c r="A23" s="46" t="s">
        <v>161</v>
      </c>
      <c r="B23" s="47">
        <v>11</v>
      </c>
    </row>
    <row r="24" spans="1:2" ht="13.5">
      <c r="A24" s="48" t="s">
        <v>179</v>
      </c>
      <c r="B24" s="49">
        <v>19</v>
      </c>
    </row>
    <row r="25" spans="1:3" ht="26.25" thickBot="1">
      <c r="A25" s="105" t="s">
        <v>162</v>
      </c>
      <c r="B25" s="112">
        <v>1</v>
      </c>
      <c r="C25" s="10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2" t="s">
        <v>126</v>
      </c>
      <c r="E8" s="122"/>
      <c r="F8" s="122"/>
      <c r="G8" s="122"/>
    </row>
    <row r="9" spans="1:7" ht="19.5" customHeight="1" thickBot="1">
      <c r="A9" s="18"/>
      <c r="B9" s="42" t="s">
        <v>175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93</v>
      </c>
      <c r="C10" s="50">
        <v>87</v>
      </c>
      <c r="D10" s="50">
        <v>89.7</v>
      </c>
      <c r="E10" s="50">
        <v>87.1</v>
      </c>
      <c r="F10" s="50">
        <v>83.6</v>
      </c>
      <c r="G10" s="50">
        <v>89.6</v>
      </c>
    </row>
    <row r="11" spans="1:7" ht="13.5">
      <c r="A11" s="46" t="s">
        <v>71</v>
      </c>
      <c r="B11" s="47" t="s">
        <v>178</v>
      </c>
      <c r="C11" s="47">
        <v>8</v>
      </c>
      <c r="D11" s="47">
        <v>3.2</v>
      </c>
      <c r="E11" s="47">
        <v>4.2</v>
      </c>
      <c r="F11" s="47">
        <v>11.2</v>
      </c>
      <c r="G11" s="47">
        <v>6.5</v>
      </c>
    </row>
    <row r="12" spans="1:7" ht="13.5">
      <c r="A12" s="46" t="s">
        <v>16</v>
      </c>
      <c r="B12" s="47">
        <v>6.199999999999999</v>
      </c>
      <c r="C12" s="47">
        <v>5</v>
      </c>
      <c r="D12" s="47">
        <v>6.6</v>
      </c>
      <c r="E12" s="47">
        <v>7.9</v>
      </c>
      <c r="F12" s="47">
        <v>4.4</v>
      </c>
      <c r="G12" s="47">
        <v>3.3</v>
      </c>
    </row>
    <row r="13" spans="1:7" ht="13.5">
      <c r="A13" s="53" t="s">
        <v>18</v>
      </c>
      <c r="B13" s="47">
        <v>3.3</v>
      </c>
      <c r="C13" s="47">
        <v>3</v>
      </c>
      <c r="D13" s="47">
        <v>3.9</v>
      </c>
      <c r="E13" s="47">
        <v>3.6</v>
      </c>
      <c r="F13" s="47">
        <v>2.3</v>
      </c>
      <c r="G13" s="47">
        <v>2</v>
      </c>
    </row>
    <row r="14" spans="1:7" ht="13.5">
      <c r="A14" s="48" t="s">
        <v>19</v>
      </c>
      <c r="B14" s="49">
        <v>2.9</v>
      </c>
      <c r="C14" s="49">
        <v>2</v>
      </c>
      <c r="D14" s="49">
        <v>2.7</v>
      </c>
      <c r="E14" s="49">
        <v>4.3</v>
      </c>
      <c r="F14" s="49">
        <v>2.1</v>
      </c>
      <c r="G14" s="49">
        <v>1.3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3:4" ht="12.75">
      <c r="C10" s="123" t="s">
        <v>127</v>
      </c>
      <c r="D10" s="123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93</v>
      </c>
      <c r="C12" s="45">
        <v>100</v>
      </c>
      <c r="D12" s="119">
        <v>92.7</v>
      </c>
      <c r="E12" s="13"/>
    </row>
    <row r="13" spans="1:5" ht="13.5">
      <c r="A13" s="46" t="s">
        <v>71</v>
      </c>
      <c r="B13" s="47" t="s">
        <v>178</v>
      </c>
      <c r="C13" s="47" t="s">
        <v>178</v>
      </c>
      <c r="D13" s="47" t="s">
        <v>178</v>
      </c>
      <c r="E13" s="7"/>
    </row>
    <row r="14" spans="1:5" ht="13.5">
      <c r="A14" s="46" t="s">
        <v>16</v>
      </c>
      <c r="B14" s="47">
        <v>6.199999999999999</v>
      </c>
      <c r="C14" s="47" t="s">
        <v>178</v>
      </c>
      <c r="D14" s="120">
        <v>6.4</v>
      </c>
      <c r="E14" s="7"/>
    </row>
    <row r="15" spans="1:5" ht="13.5">
      <c r="A15" s="53" t="s">
        <v>18</v>
      </c>
      <c r="B15" s="47">
        <v>3.3</v>
      </c>
      <c r="C15" s="47" t="s">
        <v>178</v>
      </c>
      <c r="D15" s="47">
        <v>3.4</v>
      </c>
      <c r="E15" s="7"/>
    </row>
    <row r="16" spans="1:5" ht="13.5">
      <c r="A16" s="48" t="s">
        <v>19</v>
      </c>
      <c r="B16" s="49">
        <v>2.9</v>
      </c>
      <c r="C16" s="49" t="s">
        <v>178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3" t="s">
        <v>127</v>
      </c>
      <c r="D23" s="123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87</v>
      </c>
      <c r="C25" s="50">
        <v>53.5</v>
      </c>
      <c r="D25" s="50">
        <v>93.2</v>
      </c>
    </row>
    <row r="26" spans="1:4" ht="13.5">
      <c r="A26" s="46" t="s">
        <v>71</v>
      </c>
      <c r="B26" s="47">
        <v>8</v>
      </c>
      <c r="C26" s="47">
        <v>44.4</v>
      </c>
      <c r="D26" s="56">
        <v>0.4</v>
      </c>
    </row>
    <row r="27" spans="1:4" ht="13.5">
      <c r="A27" s="46" t="s">
        <v>16</v>
      </c>
      <c r="B27" s="47">
        <v>5</v>
      </c>
      <c r="C27" s="47">
        <v>1.7000000000000002</v>
      </c>
      <c r="D27" s="47">
        <v>5.8</v>
      </c>
    </row>
    <row r="28" spans="1:4" ht="13.5">
      <c r="A28" s="53" t="s">
        <v>18</v>
      </c>
      <c r="B28" s="47">
        <v>3</v>
      </c>
      <c r="C28" s="47">
        <v>1.3</v>
      </c>
      <c r="D28" s="47">
        <v>3</v>
      </c>
    </row>
    <row r="29" spans="1:4" ht="13.5">
      <c r="A29" s="48" t="s">
        <v>19</v>
      </c>
      <c r="B29" s="49">
        <v>2</v>
      </c>
      <c r="C29" s="57">
        <v>0.4</v>
      </c>
      <c r="D29" s="49">
        <v>2.8</v>
      </c>
    </row>
    <row r="31" ht="12.75">
      <c r="A31" s="2" t="s">
        <v>131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spans="3:7" ht="12.75">
      <c r="C9" s="122" t="s">
        <v>114</v>
      </c>
      <c r="D9" s="122"/>
      <c r="E9" s="122"/>
      <c r="F9" s="122"/>
      <c r="G9" s="124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93</v>
      </c>
      <c r="C11" s="58">
        <v>92.4</v>
      </c>
      <c r="D11" s="58">
        <v>92.7</v>
      </c>
      <c r="E11" s="58">
        <v>100</v>
      </c>
      <c r="F11" s="58">
        <v>93.1</v>
      </c>
      <c r="G11" s="58">
        <v>100</v>
      </c>
    </row>
    <row r="12" spans="1:7" ht="13.5">
      <c r="A12" s="46" t="s">
        <v>71</v>
      </c>
      <c r="B12" s="47" t="s">
        <v>178</v>
      </c>
      <c r="C12" s="47" t="s">
        <v>178</v>
      </c>
      <c r="D12" s="47" t="s">
        <v>178</v>
      </c>
      <c r="E12" s="47" t="s">
        <v>178</v>
      </c>
      <c r="F12" s="47" t="s">
        <v>178</v>
      </c>
      <c r="G12" s="47" t="s">
        <v>178</v>
      </c>
    </row>
    <row r="13" spans="1:8" ht="13.5">
      <c r="A13" s="46" t="s">
        <v>16</v>
      </c>
      <c r="B13" s="47">
        <v>6.199999999999999</v>
      </c>
      <c r="C13" s="47">
        <v>6.8</v>
      </c>
      <c r="D13" s="47">
        <v>4.9</v>
      </c>
      <c r="E13" s="47" t="s">
        <v>178</v>
      </c>
      <c r="F13" s="47">
        <v>6.9</v>
      </c>
      <c r="G13" s="47" t="s">
        <v>178</v>
      </c>
      <c r="H13" s="108"/>
    </row>
    <row r="14" spans="1:7" ht="13.5">
      <c r="A14" s="53" t="s">
        <v>18</v>
      </c>
      <c r="B14" s="47">
        <v>3.3</v>
      </c>
      <c r="C14" s="47">
        <v>3.4</v>
      </c>
      <c r="D14" s="47">
        <v>4.9</v>
      </c>
      <c r="E14" s="47" t="s">
        <v>178</v>
      </c>
      <c r="F14" s="47" t="s">
        <v>178</v>
      </c>
      <c r="G14" s="47" t="s">
        <v>178</v>
      </c>
    </row>
    <row r="15" spans="1:7" ht="13.5">
      <c r="A15" s="48" t="s">
        <v>19</v>
      </c>
      <c r="B15" s="49">
        <v>2.9</v>
      </c>
      <c r="C15" s="59">
        <v>3.4</v>
      </c>
      <c r="D15" s="49" t="s">
        <v>178</v>
      </c>
      <c r="E15" s="49" t="s">
        <v>178</v>
      </c>
      <c r="F15" s="49">
        <v>6.9</v>
      </c>
      <c r="G15" s="49" t="s">
        <v>178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2" t="s">
        <v>114</v>
      </c>
      <c r="D21" s="122"/>
      <c r="E21" s="122"/>
      <c r="F21" s="122"/>
      <c r="G21" s="124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87</v>
      </c>
      <c r="C23" s="50">
        <v>85.4</v>
      </c>
      <c r="D23" s="50">
        <v>89.6</v>
      </c>
      <c r="E23" s="50">
        <v>88.7</v>
      </c>
      <c r="F23" s="50">
        <v>87.8</v>
      </c>
      <c r="G23" s="50">
        <v>84.3</v>
      </c>
    </row>
    <row r="24" spans="1:7" ht="13.5">
      <c r="A24" s="46" t="s">
        <v>71</v>
      </c>
      <c r="B24" s="47">
        <v>8</v>
      </c>
      <c r="C24" s="47">
        <v>8.9</v>
      </c>
      <c r="D24" s="47">
        <v>4.6</v>
      </c>
      <c r="E24" s="47">
        <v>3.7</v>
      </c>
      <c r="F24" s="47">
        <v>6.4</v>
      </c>
      <c r="G24" s="47">
        <v>7.9</v>
      </c>
    </row>
    <row r="25" spans="1:7" ht="13.5">
      <c r="A25" s="46" t="s">
        <v>16</v>
      </c>
      <c r="B25" s="47">
        <v>5</v>
      </c>
      <c r="C25" s="47">
        <v>5.1</v>
      </c>
      <c r="D25" s="47">
        <v>4.9</v>
      </c>
      <c r="E25" s="47">
        <v>6.800000000000001</v>
      </c>
      <c r="F25" s="47">
        <v>5.8</v>
      </c>
      <c r="G25" s="47">
        <v>3.2</v>
      </c>
    </row>
    <row r="26" spans="1:7" ht="13.5">
      <c r="A26" s="53" t="s">
        <v>18</v>
      </c>
      <c r="B26" s="47">
        <v>3</v>
      </c>
      <c r="C26" s="47">
        <v>2.8</v>
      </c>
      <c r="D26" s="47">
        <v>2.3</v>
      </c>
      <c r="E26" s="47">
        <v>4.4</v>
      </c>
      <c r="F26" s="47">
        <v>1.8</v>
      </c>
      <c r="G26" s="47">
        <v>1.6</v>
      </c>
    </row>
    <row r="27" spans="1:7" ht="13.5">
      <c r="A27" s="48" t="s">
        <v>19</v>
      </c>
      <c r="B27" s="49">
        <v>2</v>
      </c>
      <c r="C27" s="49">
        <v>2.3</v>
      </c>
      <c r="D27" s="49">
        <v>2.6</v>
      </c>
      <c r="E27" s="49">
        <v>2.4</v>
      </c>
      <c r="F27" s="49">
        <v>4</v>
      </c>
      <c r="G27" s="49">
        <v>1.6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25.7</v>
      </c>
      <c r="C11" s="45">
        <v>25.7</v>
      </c>
      <c r="D11" s="45">
        <v>25.6</v>
      </c>
    </row>
    <row r="12" spans="1:4" ht="13.5">
      <c r="A12" s="46" t="s">
        <v>84</v>
      </c>
      <c r="B12" s="47">
        <v>27.5</v>
      </c>
      <c r="C12" s="47">
        <v>27.6</v>
      </c>
      <c r="D12" s="47">
        <v>27.4</v>
      </c>
    </row>
    <row r="13" spans="1:4" ht="13.5">
      <c r="A13" s="46" t="s">
        <v>85</v>
      </c>
      <c r="B13" s="47">
        <v>13.5</v>
      </c>
      <c r="C13" s="47">
        <v>11.4</v>
      </c>
      <c r="D13" s="47">
        <v>15.4</v>
      </c>
    </row>
    <row r="14" spans="1:4" ht="13.5">
      <c r="A14" s="46" t="s">
        <v>14</v>
      </c>
      <c r="B14" s="47">
        <v>14</v>
      </c>
      <c r="C14" s="47">
        <v>16.2</v>
      </c>
      <c r="D14" s="47">
        <v>12</v>
      </c>
    </row>
    <row r="15" spans="1:4" ht="13.5">
      <c r="A15" s="48" t="s">
        <v>51</v>
      </c>
      <c r="B15" s="49">
        <v>19.4</v>
      </c>
      <c r="C15" s="49">
        <v>19</v>
      </c>
      <c r="D15" s="49">
        <v>19.7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26.6</v>
      </c>
      <c r="C21" s="50">
        <v>21.9</v>
      </c>
      <c r="D21" s="50">
        <v>28.9</v>
      </c>
    </row>
    <row r="22" spans="1:4" ht="13.5">
      <c r="A22" s="46" t="s">
        <v>84</v>
      </c>
      <c r="B22" s="47">
        <v>21.9</v>
      </c>
      <c r="C22" s="47">
        <v>18.8</v>
      </c>
      <c r="D22" s="47">
        <v>23.5</v>
      </c>
    </row>
    <row r="23" spans="1:4" ht="13.5">
      <c r="A23" s="46" t="s">
        <v>85</v>
      </c>
      <c r="B23" s="47">
        <v>12.1</v>
      </c>
      <c r="C23" s="47">
        <v>12.1</v>
      </c>
      <c r="D23" s="47">
        <v>12.1</v>
      </c>
    </row>
    <row r="24" spans="1:4" ht="13.5">
      <c r="A24" s="46" t="s">
        <v>14</v>
      </c>
      <c r="B24" s="47">
        <v>21.8</v>
      </c>
      <c r="C24" s="47">
        <v>26.9</v>
      </c>
      <c r="D24" s="47">
        <v>19.2</v>
      </c>
    </row>
    <row r="25" spans="1:4" ht="13.5">
      <c r="A25" s="48" t="s">
        <v>51</v>
      </c>
      <c r="B25" s="49">
        <v>17.6</v>
      </c>
      <c r="C25" s="49">
        <v>20.3</v>
      </c>
      <c r="D25" s="49">
        <v>16.4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175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54.5</v>
      </c>
      <c r="C11" s="45">
        <v>54.7</v>
      </c>
      <c r="D11" s="45">
        <v>54.2</v>
      </c>
    </row>
    <row r="12" spans="1:4" ht="13.5">
      <c r="A12" s="46" t="s">
        <v>86</v>
      </c>
      <c r="B12" s="47">
        <v>13.8</v>
      </c>
      <c r="C12" s="47">
        <v>10.4</v>
      </c>
      <c r="D12" s="47">
        <v>16.9</v>
      </c>
    </row>
    <row r="13" spans="1:4" ht="13.5">
      <c r="A13" s="46" t="s">
        <v>14</v>
      </c>
      <c r="B13" s="47">
        <v>22.8</v>
      </c>
      <c r="C13" s="47">
        <v>21.7</v>
      </c>
      <c r="D13" s="47">
        <v>23.7</v>
      </c>
    </row>
    <row r="14" spans="1:4" ht="13.5">
      <c r="A14" s="48" t="s">
        <v>51</v>
      </c>
      <c r="B14" s="49">
        <v>8.9</v>
      </c>
      <c r="C14" s="49">
        <v>13.2</v>
      </c>
      <c r="D14" s="49">
        <v>5.1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36.7</v>
      </c>
      <c r="D20" s="45">
        <v>42</v>
      </c>
    </row>
    <row r="21" spans="1:4" ht="13.5">
      <c r="A21" s="46" t="s">
        <v>86</v>
      </c>
      <c r="B21" s="47">
        <v>18</v>
      </c>
      <c r="C21" s="47">
        <v>19.5</v>
      </c>
      <c r="D21" s="47">
        <v>17.5</v>
      </c>
    </row>
    <row r="22" spans="1:4" ht="13.5">
      <c r="A22" s="46" t="s">
        <v>14</v>
      </c>
      <c r="B22" s="47">
        <v>29</v>
      </c>
      <c r="C22" s="47">
        <v>25.9</v>
      </c>
      <c r="D22" s="47">
        <v>30.5</v>
      </c>
    </row>
    <row r="23" spans="1:4" ht="13.5">
      <c r="A23" s="48" t="s">
        <v>43</v>
      </c>
      <c r="B23" s="49">
        <v>13</v>
      </c>
      <c r="C23" s="49">
        <v>17.8</v>
      </c>
      <c r="D23" s="49">
        <v>10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175</v>
      </c>
    </row>
    <row r="10" spans="1:4" ht="13.5">
      <c r="A10" s="18"/>
      <c r="B10" s="20"/>
      <c r="C10" s="123" t="s">
        <v>113</v>
      </c>
      <c r="D10" s="123"/>
    </row>
    <row r="11" spans="1:4" ht="30" customHeight="1" thickBot="1">
      <c r="A11" s="18"/>
      <c r="B11" s="106" t="s">
        <v>45</v>
      </c>
      <c r="C11" s="90" t="s">
        <v>46</v>
      </c>
      <c r="D11" s="91" t="s">
        <v>47</v>
      </c>
    </row>
    <row r="12" spans="1:4" ht="13.5">
      <c r="A12" s="44" t="s">
        <v>48</v>
      </c>
      <c r="B12" s="45">
        <v>62.1</v>
      </c>
      <c r="C12" s="45">
        <v>66.7</v>
      </c>
      <c r="D12" s="45">
        <v>52.1</v>
      </c>
    </row>
    <row r="13" spans="1:4" ht="13.5">
      <c r="A13" s="46" t="s">
        <v>49</v>
      </c>
      <c r="B13" s="47">
        <v>9.8</v>
      </c>
      <c r="C13" s="47">
        <v>9.8</v>
      </c>
      <c r="D13" s="47">
        <v>9.9</v>
      </c>
    </row>
    <row r="14" spans="1:4" ht="12.75" customHeight="1">
      <c r="A14" s="46" t="s">
        <v>50</v>
      </c>
      <c r="B14" s="47">
        <v>16.1</v>
      </c>
      <c r="C14" s="47">
        <v>14.4</v>
      </c>
      <c r="D14" s="47">
        <v>19.7</v>
      </c>
    </row>
    <row r="15" spans="1:4" ht="13.5">
      <c r="A15" s="46" t="s">
        <v>10</v>
      </c>
      <c r="B15" s="47">
        <v>0.9</v>
      </c>
      <c r="C15" s="47">
        <v>0.7</v>
      </c>
      <c r="D15" s="47">
        <v>1.4</v>
      </c>
    </row>
    <row r="16" spans="1:4" ht="13.5">
      <c r="A16" s="48" t="s">
        <v>43</v>
      </c>
      <c r="B16" s="49">
        <v>11.2</v>
      </c>
      <c r="C16" s="49">
        <v>8.5</v>
      </c>
      <c r="D16" s="49">
        <v>16.9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3" t="s">
        <v>113</v>
      </c>
      <c r="D21" s="123"/>
    </row>
    <row r="22" spans="1:4" ht="30" customHeight="1" thickBot="1">
      <c r="A22" s="18"/>
      <c r="B22" s="37" t="s">
        <v>45</v>
      </c>
      <c r="C22" s="90" t="s">
        <v>46</v>
      </c>
      <c r="D22" s="91" t="s">
        <v>47</v>
      </c>
    </row>
    <row r="23" spans="1:4" ht="13.5">
      <c r="A23" s="44" t="s">
        <v>48</v>
      </c>
      <c r="B23" s="45">
        <v>56.3</v>
      </c>
      <c r="C23" s="45">
        <v>59</v>
      </c>
      <c r="D23" s="45">
        <v>53.1</v>
      </c>
    </row>
    <row r="24" spans="1:4" ht="13.5">
      <c r="A24" s="46" t="s">
        <v>49</v>
      </c>
      <c r="B24" s="47">
        <v>11.9</v>
      </c>
      <c r="C24" s="47">
        <v>12.1</v>
      </c>
      <c r="D24" s="47">
        <v>11.5</v>
      </c>
    </row>
    <row r="25" spans="1:4" ht="13.5">
      <c r="A25" s="46" t="s">
        <v>50</v>
      </c>
      <c r="B25" s="47">
        <v>21.4</v>
      </c>
      <c r="C25" s="47">
        <v>21.5</v>
      </c>
      <c r="D25" s="47">
        <v>21.3</v>
      </c>
    </row>
    <row r="26" spans="1:4" ht="13.5">
      <c r="A26" s="60" t="s">
        <v>99</v>
      </c>
      <c r="B26" s="117">
        <v>18</v>
      </c>
      <c r="C26" s="117">
        <v>17.6</v>
      </c>
      <c r="D26" s="117">
        <v>17</v>
      </c>
    </row>
    <row r="27" spans="1:5" ht="13.5">
      <c r="A27" s="60" t="s">
        <v>98</v>
      </c>
      <c r="B27" s="117">
        <v>2</v>
      </c>
      <c r="C27" s="117">
        <v>1.8</v>
      </c>
      <c r="D27" s="117">
        <v>2</v>
      </c>
      <c r="E27" s="108"/>
    </row>
    <row r="28" spans="1:4" ht="13.5">
      <c r="A28" s="60" t="s">
        <v>10</v>
      </c>
      <c r="B28" s="118">
        <v>0.2</v>
      </c>
      <c r="C28" s="118" t="s">
        <v>178</v>
      </c>
      <c r="D28" s="118">
        <v>0.1</v>
      </c>
    </row>
    <row r="29" spans="1:4" ht="13.5">
      <c r="A29" s="60" t="s">
        <v>43</v>
      </c>
      <c r="B29" s="117">
        <v>2</v>
      </c>
      <c r="C29" s="117">
        <v>1.8</v>
      </c>
      <c r="D29" s="117">
        <v>3</v>
      </c>
    </row>
    <row r="30" spans="1:4" ht="13.5">
      <c r="A30" s="46" t="s">
        <v>10</v>
      </c>
      <c r="B30" s="47">
        <v>1.5</v>
      </c>
      <c r="C30" s="47">
        <v>1.1</v>
      </c>
      <c r="D30" s="117">
        <v>2</v>
      </c>
    </row>
    <row r="31" spans="1:4" ht="13.5">
      <c r="A31" s="48" t="s">
        <v>51</v>
      </c>
      <c r="B31" s="49">
        <v>9</v>
      </c>
      <c r="C31" s="49">
        <v>6.4</v>
      </c>
      <c r="D31" s="49">
        <v>12.1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175</v>
      </c>
      <c r="C6" s="33" t="s">
        <v>1</v>
      </c>
    </row>
    <row r="7" spans="1:3" ht="13.5">
      <c r="A7" s="92" t="s">
        <v>25</v>
      </c>
      <c r="B7" s="61">
        <v>0.556</v>
      </c>
      <c r="C7" s="50">
        <v>52.5</v>
      </c>
    </row>
    <row r="8" spans="1:3" ht="13.5">
      <c r="A8" s="69" t="s">
        <v>77</v>
      </c>
      <c r="B8" s="63">
        <v>0.14300000000000002</v>
      </c>
      <c r="C8" s="109">
        <v>12</v>
      </c>
    </row>
    <row r="9" spans="1:3" ht="13.5">
      <c r="A9" s="93" t="s">
        <v>26</v>
      </c>
      <c r="B9" s="62">
        <v>0.07200000000000001</v>
      </c>
      <c r="C9" s="109">
        <v>10.9</v>
      </c>
    </row>
    <row r="10" spans="1:3" ht="13.5">
      <c r="A10" s="69" t="s">
        <v>28</v>
      </c>
      <c r="B10" s="63">
        <v>0.099</v>
      </c>
      <c r="C10" s="109">
        <v>7.4</v>
      </c>
    </row>
    <row r="11" spans="1:3" ht="13.5">
      <c r="A11" s="69" t="s">
        <v>27</v>
      </c>
      <c r="B11" s="63">
        <v>0.07200000000000001</v>
      </c>
      <c r="C11" s="109">
        <v>6.4</v>
      </c>
    </row>
    <row r="12" spans="1:3" ht="13.5">
      <c r="A12" s="69" t="s">
        <v>110</v>
      </c>
      <c r="B12" s="63">
        <v>0.013000000000000001</v>
      </c>
      <c r="C12" s="109">
        <v>3.9</v>
      </c>
    </row>
    <row r="13" spans="1:3" ht="13.5">
      <c r="A13" s="69" t="s">
        <v>29</v>
      </c>
      <c r="B13" s="63">
        <v>0</v>
      </c>
      <c r="C13" s="109">
        <v>3.6</v>
      </c>
    </row>
    <row r="14" spans="1:3" ht="26.25">
      <c r="A14" s="69" t="s">
        <v>133</v>
      </c>
      <c r="B14" s="63">
        <v>0.013000000000000001</v>
      </c>
      <c r="C14" s="109">
        <v>1.4</v>
      </c>
    </row>
    <row r="15" spans="1:3" ht="13.5">
      <c r="A15" s="94" t="s">
        <v>125</v>
      </c>
      <c r="B15" s="64">
        <v>0</v>
      </c>
      <c r="C15" s="110">
        <v>0.2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68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2008-12-10T23:07:20Z</cp:lastPrinted>
  <dcterms:created xsi:type="dcterms:W3CDTF">2003-05-19T19:49:28Z</dcterms:created>
  <dcterms:modified xsi:type="dcterms:W3CDTF">2016-01-05T21:53:00Z</dcterms:modified>
  <cp:category/>
  <cp:version/>
  <cp:contentType/>
  <cp:contentStatus/>
</cp:coreProperties>
</file>